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11.2022\"/>
    </mc:Choice>
  </mc:AlternateContent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<sst xmlns="http://schemas.openxmlformats.org/spreadsheetml/2006/main" count="45" uniqueCount="38">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</sst>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2892567618</v>
      </c>
      <c r="E11" s="26">
        <v>175504572</v>
      </c>
      <c r="F11" s="26">
        <v>373140598</v>
      </c>
      <c r="G11" s="26">
        <v>487244692</v>
      </c>
      <c r="H11" s="26">
        <v>1981508955</v>
      </c>
    </row>
    <row r="12" spans="1:8">
      <c r="A12" s="1"/>
      <c r="B12" s="25" t="s">
        <v>2</v>
      </c>
      <c r="C12" s="24" t="s">
        <v>22</v>
      </c>
      <c r="D12" s="26">
        <v>1870852284</v>
      </c>
      <c r="E12" s="26">
        <v>60658844</v>
      </c>
      <c r="F12" s="26">
        <v>124787851</v>
      </c>
      <c r="G12" s="26">
        <v>379633198</v>
      </c>
      <c r="H12" s="26">
        <v>1514378743</v>
      </c>
    </row>
    <row r="13" spans="1:8">
      <c r="A13" s="1"/>
      <c r="B13" s="25" t="s">
        <v>3</v>
      </c>
      <c r="C13" s="24" t="s">
        <v>15</v>
      </c>
      <c r="D13" s="26">
        <v>1021715334</v>
      </c>
      <c r="E13" s="26">
        <v>1136561062</v>
      </c>
      <c r="F13" s="26">
        <v>1384913809</v>
      </c>
      <c r="G13" s="26">
        <v>1492525303</v>
      </c>
      <c r="H13" s="26">
        <v>1959655515</v>
      </c>
    </row>
    <row r="14" spans="1:8" s="19" customFormat="1">
      <c r="A14" s="18"/>
      <c r="B14" s="25" t="s">
        <v>4</v>
      </c>
      <c r="C14" s="24" t="s">
        <v>21</v>
      </c>
      <c r="D14" s="26">
        <v>2892567618</v>
      </c>
      <c r="E14" s="26">
        <v>1197219906</v>
      </c>
      <c r="F14" s="26">
        <v>1509701660</v>
      </c>
      <c r="G14" s="26">
        <v>1872158501</v>
      </c>
      <c r="H14" s="26">
        <v>3474034258</v>
      </c>
    </row>
    <row r="15" spans="1:8">
      <c r="A15" s="1"/>
      <c r="B15" s="25" t="s">
        <v>5</v>
      </c>
      <c r="C15" s="24" t="s">
        <v>31</v>
      </c>
      <c r="D15" s="27">
        <v>1.5461229316381453</v>
      </c>
      <c r="E15" s="27">
        <v>19.736939035633451</v>
      </c>
      <c r="F15" s="27">
        <v>12.098146156872275</v>
      </c>
      <c r="G15" s="27">
        <v>4.9314931119380132</v>
      </c>
      <c r="H15" s="27">
        <v>2.294032634873032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C10" sqref="C10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44866</v>
      </c>
      <c r="E4" s="15"/>
      <c r="F4" s="16" t="s">
        <v>33</v>
      </c>
      <c r="G4" s="17">
        <v>11</v>
      </c>
    </row>
    <row r="5" spans="1:7">
      <c r="A5" s="4"/>
      <c r="B5" s="1" t="s">
        <v>12</v>
      </c>
      <c r="C5" s="6"/>
      <c r="D5" s="14">
        <f>DATE(G5,G4+1,1)-1</f>
        <v>44895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44895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2022-12-19T13:37:00Z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2022-12-19T15:46:03Z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