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5\1. Indicatori site lunar\01.2025\"/>
    </mc:Choice>
  </mc:AlternateContent>
  <xr:revisionPtr revIDLastSave="0" documentId="13_ncr:1_{708A9A85-816B-4542-8BDD-A1044B7A2F9B}" xr6:coauthVersionLast="47" xr6:coauthVersionMax="47" xr10:uidLastSave="{00000000-0000-0000-0000-000000000000}"/>
  <bookViews>
    <workbookView xWindow="-120" yWindow="-120" windowWidth="29040" windowHeight="17640" tabRatio="621" xr2:uid="{B0E5117A-B311-4530-B27A-3F42581DC5FD}"/>
  </bookViews>
  <sheets>
    <sheet name="ord0313D" sheetId="13" r:id="rId1"/>
    <sheet name="ctx" sheetId="14" r:id="rId2"/>
  </sheets>
  <externalReferences>
    <externalReference r:id="rId3"/>
    <externalReference r:id="rId4"/>
  </externalReferences>
  <definedNames>
    <definedName name="DP_134663">'[1]C 76.00.a'!$E$10</definedName>
    <definedName name="DP_134663bis">'[1]C 76.00.a'!$E$39</definedName>
    <definedName name="DP_134665">'[1]C 76.00.a'!$E$11</definedName>
    <definedName name="DP_134665bis">'[1]C 76.00.a'!$E$48</definedName>
    <definedName name="DP_143076">'[1]C 76.00.a'!$E$12</definedName>
    <definedName name="DP_143445">'[1]C 72.00.a'!$E$47</definedName>
    <definedName name="DP_143446">'[1]C 72.00.a'!$E$13</definedName>
    <definedName name="DP_143447">'[1]C 72.00.a'!$E$22</definedName>
    <definedName name="DP_143448">'[1]C 72.00.a'!$E$12</definedName>
    <definedName name="DP_143451">'[1]C 72.00.a'!$E$17</definedName>
    <definedName name="DP_143452">'[1]C 72.00.a'!$E$18</definedName>
    <definedName name="DP_143453">'[1]C 72.00.a'!$E$19</definedName>
    <definedName name="DP_143454">'[1]C 72.00.a'!$E$16</definedName>
    <definedName name="DP_143455">'[1]C 72.00.a'!$E$31</definedName>
    <definedName name="DP_143456">'[1]C 72.00.a'!$E$15</definedName>
    <definedName name="DP_143457">'[1]C 72.00.a'!$E$32</definedName>
    <definedName name="DP_143458">'[1]C 72.00.a'!$E$14</definedName>
    <definedName name="DP_143459">'[1]C 72.00.a'!$E$50</definedName>
    <definedName name="DP_143460">'[1]C 72.00.a'!$E$48</definedName>
    <definedName name="DP_143461">'[1]C 72.00.a'!$E$36</definedName>
    <definedName name="DP_143462">'[1]C 72.00.a'!$E$49</definedName>
    <definedName name="DP_143463">'[1]C 72.00.a'!$E$51</definedName>
    <definedName name="DP_143464">'[1]C 72.00.a'!$E$20</definedName>
    <definedName name="DP_143465">'[1]C 72.00.a'!$E$21</definedName>
    <definedName name="DP_143466">'[1]C 72.00.a'!$E$27</definedName>
    <definedName name="DP_143469">'[1]C 72.00.a'!$E$35</definedName>
    <definedName name="DP_143470">'[1]C 72.00.a'!$E$44</definedName>
    <definedName name="DP_143471">'[1]C 72.00.a'!$E$43</definedName>
    <definedName name="DP_143476">'[1]C 72.00.a'!$E$52</definedName>
    <definedName name="DP_143477">'[1]C 72.00.a'!$E$53</definedName>
    <definedName name="DP_143478">'[1]C 72.00.a'!$E$46</definedName>
    <definedName name="DP_143479">'[1]C 72.00.a'!$E$34</definedName>
    <definedName name="DP_143480">'[1]C 72.00.a'!$E$39</definedName>
    <definedName name="DP_143481">'[1]C 72.00.a'!$E$40</definedName>
    <definedName name="DP_143482">'[1]C 72.00.a'!$E$42</definedName>
    <definedName name="DP_143483">'[1]C 72.00.a'!$E$33</definedName>
    <definedName name="DP_143484">'[1]C 72.00.a'!$E$24</definedName>
    <definedName name="DP_143486">'[1]C 72.00.a'!$E$9</definedName>
    <definedName name="DP_143488">'[1]C 72.00.a'!$E$37</definedName>
    <definedName name="DP_143490">'[1]C 72.00.a'!$E$54</definedName>
    <definedName name="DP_143491">'[1]C 72.00.a'!$E$45</definedName>
    <definedName name="DP_143492">'[1]C 72.00.a'!$E$41</definedName>
    <definedName name="DP_143493">'[1]C 72.00.a'!$E$25</definedName>
    <definedName name="DP_143494">'[1]C 72.00.a'!$E$26</definedName>
    <definedName name="DP_143495">'[1]C 72.00.a'!$E$28</definedName>
    <definedName name="DP_143503">'[1]C 72.00.a'!$E$10</definedName>
    <definedName name="DP_143504">'[1]C 72.00.a'!$E$23</definedName>
    <definedName name="DP_143505">'[1]C 72.00.a'!$E$11</definedName>
    <definedName name="DP_143507">'[1]C 75.00.a'!$G$81</definedName>
    <definedName name="DP_143508">'[1]C 75.00.a'!$E$81</definedName>
    <definedName name="DP_143509">'[1]C 75.00.a'!$O$36</definedName>
    <definedName name="DP_143510">'[1]C 75.00.a'!$G$36</definedName>
    <definedName name="DP_143511">'[1]C 75.00.a'!$M$36</definedName>
    <definedName name="DP_143512">'[1]C 75.00.a'!$E$36</definedName>
    <definedName name="DP_143513">'[1]C 75.00.a'!$O$45</definedName>
    <definedName name="DP_143514">'[1]C 75.00.a'!$G$45</definedName>
    <definedName name="DP_143515">'[1]C 75.00.a'!$O$54</definedName>
    <definedName name="DP_143516">'[1]C 75.00.a'!$G$54</definedName>
    <definedName name="DP_143517">'[1]C 75.00.a'!$O$63</definedName>
    <definedName name="DP_143518">'[1]C 75.00.a'!$G$63</definedName>
    <definedName name="DP_143519">'[1]C 75.00.a'!$O$72</definedName>
    <definedName name="DP_143520">'[1]C 75.00.a'!$G$72</definedName>
    <definedName name="DP_143521">'[1]C 75.00.a'!$M$45</definedName>
    <definedName name="DP_143522">'[1]C 75.00.a'!$E$45</definedName>
    <definedName name="DP_143523">'[1]C 75.00.a'!$M$54</definedName>
    <definedName name="DP_143524">'[1]C 75.00.a'!$E$54</definedName>
    <definedName name="DP_143525">'[1]C 75.00.a'!$M$63</definedName>
    <definedName name="DP_143526">'[1]C 75.00.a'!$E$63</definedName>
    <definedName name="DP_143527">'[1]C 75.00.a'!$M$72</definedName>
    <definedName name="DP_143528">'[1]C 75.00.a'!$E$72</definedName>
    <definedName name="DP_143529">'[1]C 75.00.a'!$O$27</definedName>
    <definedName name="DP_143530">'[1]C 75.00.a'!$G$27</definedName>
    <definedName name="DP_143531">'[1]C 75.00.a'!$M$27</definedName>
    <definedName name="DP_143532">'[1]C 75.00.a'!$E$27</definedName>
    <definedName name="DP_143533">'[1]C 75.00.a'!$O$18</definedName>
    <definedName name="DP_143534">'[1]C 75.00.a'!$G$18</definedName>
    <definedName name="DP_143535">'[1]C 75.00.a'!$M$18</definedName>
    <definedName name="DP_143536">'[1]C 75.00.a'!$E$18</definedName>
    <definedName name="DP_143537">'[1]C 75.00.a'!$O$76</definedName>
    <definedName name="DP_143538">'[1]C 75.00.a'!$G$76</definedName>
    <definedName name="DP_143539">'[1]C 75.00.a'!$M$76</definedName>
    <definedName name="DP_143540">'[1]C 75.00.a'!$E$76</definedName>
    <definedName name="DP_143541">'[1]C 75.00.a'!$O$31</definedName>
    <definedName name="DP_143542">'[1]C 75.00.a'!$G$31</definedName>
    <definedName name="DP_143543">'[1]C 75.00.a'!$M$31</definedName>
    <definedName name="DP_143544">'[1]C 75.00.a'!$E$31</definedName>
    <definedName name="DP_143545">'[1]C 75.00.a'!$O$40</definedName>
    <definedName name="DP_143546">'[1]C 75.00.a'!$G$40</definedName>
    <definedName name="DP_143547">'[1]C 75.00.a'!$O$49</definedName>
    <definedName name="DP_143548">'[1]C 75.00.a'!$G$49</definedName>
    <definedName name="DP_143549">'[1]C 75.00.a'!$O$58</definedName>
    <definedName name="DP_143550">'[1]C 75.00.a'!$G$58</definedName>
    <definedName name="DP_143551">'[1]C 75.00.a'!$O$67</definedName>
    <definedName name="DP_143552">'[1]C 75.00.a'!$G$67</definedName>
    <definedName name="DP_143553">'[1]C 75.00.a'!$M$40</definedName>
    <definedName name="DP_143554">'[1]C 75.00.a'!$E$40</definedName>
    <definedName name="DP_143555">'[1]C 75.00.a'!$M$49</definedName>
    <definedName name="DP_143556">'[1]C 75.00.a'!$E$49</definedName>
    <definedName name="DP_143557">'[1]C 75.00.a'!$M$58</definedName>
    <definedName name="DP_143558">'[1]C 75.00.a'!$E$58</definedName>
    <definedName name="DP_143559">'[1]C 75.00.a'!$M$67</definedName>
    <definedName name="DP_143560">'[1]C 75.00.a'!$E$67</definedName>
    <definedName name="DP_143561">'[1]C 75.00.a'!$O$22</definedName>
    <definedName name="DP_143562">'[1]C 75.00.a'!$G$22</definedName>
    <definedName name="DP_143563">'[1]C 75.00.a'!$M$22</definedName>
    <definedName name="DP_143564">'[1]C 75.00.a'!$E$22</definedName>
    <definedName name="DP_143565">'[1]C 75.00.a'!$O$13</definedName>
    <definedName name="DP_143566">'[1]C 75.00.a'!$G$13</definedName>
    <definedName name="DP_143567">'[1]C 75.00.a'!$M$13</definedName>
    <definedName name="DP_143568">'[1]C 75.00.a'!$E$13</definedName>
    <definedName name="DP_143569">'[1]C 75.00.a'!$O$77</definedName>
    <definedName name="DP_143570">'[1]C 75.00.a'!$G$77</definedName>
    <definedName name="DP_143571">'[1]C 75.00.a'!$O$78</definedName>
    <definedName name="DP_143572">'[1]C 75.00.a'!$G$78</definedName>
    <definedName name="DP_143573">'[1]C 75.00.a'!$O$79</definedName>
    <definedName name="DP_143574">'[1]C 75.00.a'!$G$79</definedName>
    <definedName name="DP_143575">'[1]C 75.00.a'!$O$80</definedName>
    <definedName name="DP_143576">'[1]C 75.00.a'!$G$80</definedName>
    <definedName name="DP_143577">'[1]C 75.00.a'!$M$77</definedName>
    <definedName name="DP_143578">'[1]C 75.00.a'!$E$77</definedName>
    <definedName name="DP_143579">'[1]C 75.00.a'!$M$78</definedName>
    <definedName name="DP_143580">'[1]C 75.00.a'!$E$78</definedName>
    <definedName name="DP_143581">'[1]C 75.00.a'!$M$79</definedName>
    <definedName name="DP_143582">'[1]C 75.00.a'!$E$79</definedName>
    <definedName name="DP_143583">'[1]C 75.00.a'!$M$80</definedName>
    <definedName name="DP_143584">'[1]C 75.00.a'!$E$80</definedName>
    <definedName name="DP_143585">'[1]C 75.00.a'!$O$32</definedName>
    <definedName name="DP_143586">'[1]C 75.00.a'!$G$32</definedName>
    <definedName name="DP_143587">'[1]C 75.00.a'!$O$33</definedName>
    <definedName name="DP_143588">'[1]C 75.00.a'!$G$33</definedName>
    <definedName name="DP_143589">'[1]C 75.00.a'!$O$34</definedName>
    <definedName name="DP_143590">'[1]C 75.00.a'!$G$34</definedName>
    <definedName name="DP_143591">'[1]C 75.00.a'!$O$35</definedName>
    <definedName name="DP_143592">'[1]C 75.00.a'!$G$35</definedName>
    <definedName name="DP_143593">'[1]C 75.00.a'!$M$32</definedName>
    <definedName name="DP_143594">'[1]C 75.00.a'!$E$32</definedName>
    <definedName name="DP_143595">'[1]C 75.00.a'!$M$33</definedName>
    <definedName name="DP_143596">'[1]C 75.00.a'!$E$33</definedName>
    <definedName name="DP_143597">'[1]C 75.00.a'!$M$34</definedName>
    <definedName name="DP_143598">'[1]C 75.00.a'!$E$34</definedName>
    <definedName name="DP_143599">'[1]C 75.00.a'!$M$35</definedName>
    <definedName name="DP_143600">'[1]C 75.00.a'!$E$35</definedName>
    <definedName name="DP_143601">'[1]C 75.00.a'!$O$41</definedName>
    <definedName name="DP_143602">'[1]C 75.00.a'!$G$41</definedName>
    <definedName name="DP_143603">'[1]C 75.00.a'!$O$50</definedName>
    <definedName name="DP_143604">'[1]C 75.00.a'!$G$50</definedName>
    <definedName name="DP_143605">'[1]C 75.00.a'!$O$59</definedName>
    <definedName name="DP_143606">'[1]C 75.00.a'!$G$59</definedName>
    <definedName name="DP_143607">'[1]C 75.00.a'!$O$68</definedName>
    <definedName name="DP_143608">'[1]C 75.00.a'!$G$68</definedName>
    <definedName name="DP_143609">'[1]C 75.00.a'!$O$42</definedName>
    <definedName name="DP_143610">'[1]C 75.00.a'!$G$42</definedName>
    <definedName name="DP_143611">'[1]C 75.00.a'!$O$51</definedName>
    <definedName name="DP_143612">'[1]C 75.00.a'!$G$51</definedName>
    <definedName name="DP_143613">'[1]C 75.00.a'!$O$60</definedName>
    <definedName name="DP_143614">'[1]C 75.00.a'!$G$60</definedName>
    <definedName name="DP_143615">'[1]C 75.00.a'!$O$69</definedName>
    <definedName name="DP_143616">'[1]C 75.00.a'!$G$69</definedName>
    <definedName name="DP_143617">'[1]C 75.00.a'!$O$43</definedName>
    <definedName name="DP_143618">'[1]C 75.00.a'!$G$43</definedName>
    <definedName name="DP_143619">'[1]C 75.00.a'!$O$52</definedName>
    <definedName name="DP_143620">'[1]C 75.00.a'!$G$52</definedName>
    <definedName name="DP_143621">'[1]C 75.00.a'!$O$61</definedName>
    <definedName name="DP_143622">'[1]C 75.00.a'!$G$61</definedName>
    <definedName name="DP_143623">'[1]C 75.00.a'!$O$70</definedName>
    <definedName name="DP_143624">'[1]C 75.00.a'!$G$70</definedName>
    <definedName name="DP_143625">'[1]C 75.00.a'!$O$44</definedName>
    <definedName name="DP_143626">'[1]C 75.00.a'!$G$44</definedName>
    <definedName name="DP_143627">'[1]C 75.00.a'!$O$53</definedName>
    <definedName name="DP_143628">'[1]C 75.00.a'!$G$53</definedName>
    <definedName name="DP_143629">'[1]C 75.00.a'!$O$62</definedName>
    <definedName name="DP_143630">'[1]C 75.00.a'!$G$62</definedName>
    <definedName name="DP_143631">'[1]C 75.00.a'!$O$71</definedName>
    <definedName name="DP_143632">'[1]C 75.00.a'!$G$71</definedName>
    <definedName name="DP_143633">'[1]C 75.00.a'!$M$41</definedName>
    <definedName name="DP_143634">'[1]C 75.00.a'!$E$41</definedName>
    <definedName name="DP_143635">'[1]C 75.00.a'!$M$50</definedName>
    <definedName name="DP_143636">'[1]C 75.00.a'!$E$50</definedName>
    <definedName name="DP_143637">'[1]C 75.00.a'!$M$59</definedName>
    <definedName name="DP_143638">'[1]C 75.00.a'!$E$59</definedName>
    <definedName name="DP_143639">'[1]C 75.00.a'!$M$68</definedName>
    <definedName name="DP_143640">'[1]C 75.00.a'!$E$68</definedName>
    <definedName name="DP_143641">'[1]C 75.00.a'!$M$42</definedName>
    <definedName name="DP_143642">'[1]C 75.00.a'!$E$42</definedName>
    <definedName name="DP_143643">'[1]C 75.00.a'!$M$51</definedName>
    <definedName name="DP_143644">'[1]C 75.00.a'!$E$51</definedName>
    <definedName name="DP_143645">'[1]C 75.00.a'!$M$60</definedName>
    <definedName name="DP_143646">'[1]C 75.00.a'!$E$60</definedName>
    <definedName name="DP_143647">'[1]C 75.00.a'!$M$69</definedName>
    <definedName name="DP_143648">'[1]C 75.00.a'!$E$69</definedName>
    <definedName name="DP_143649">'[1]C 75.00.a'!$M$43</definedName>
    <definedName name="DP_143650">'[1]C 75.00.a'!$E$43</definedName>
    <definedName name="DP_143651">'[1]C 75.00.a'!$M$52</definedName>
    <definedName name="DP_143652">'[1]C 75.00.a'!$E$52</definedName>
    <definedName name="DP_143653">'[1]C 75.00.a'!$M$61</definedName>
    <definedName name="DP_143654">'[1]C 75.00.a'!$E$61</definedName>
    <definedName name="DP_143655">'[1]C 75.00.a'!$M$70</definedName>
    <definedName name="DP_143656">'[1]C 75.00.a'!$E$70</definedName>
    <definedName name="DP_143657">'[1]C 75.00.a'!$M$44</definedName>
    <definedName name="DP_143658">'[1]C 75.00.a'!$E$44</definedName>
    <definedName name="DP_143659">'[1]C 75.00.a'!$M$53</definedName>
    <definedName name="DP_143660">'[1]C 75.00.a'!$E$53</definedName>
    <definedName name="DP_143661">'[1]C 75.00.a'!$M$62</definedName>
    <definedName name="DP_143662">'[1]C 75.00.a'!$E$62</definedName>
    <definedName name="DP_143663">'[1]C 75.00.a'!$M$71</definedName>
    <definedName name="DP_143664">'[1]C 75.00.a'!$E$71</definedName>
    <definedName name="DP_143665">'[1]C 75.00.a'!$O$23</definedName>
    <definedName name="DP_143666">'[1]C 75.00.a'!$G$23</definedName>
    <definedName name="DP_143667">'[1]C 75.00.a'!$O$24</definedName>
    <definedName name="DP_143668">'[1]C 75.00.a'!$G$24</definedName>
    <definedName name="DP_143669">'[1]C 75.00.a'!$O$25</definedName>
    <definedName name="DP_143670">'[1]C 75.00.a'!$G$25</definedName>
    <definedName name="DP_143671">'[1]C 75.00.a'!$O$26</definedName>
    <definedName name="DP_143672">'[1]C 75.00.a'!$G$26</definedName>
    <definedName name="DP_143673">'[1]C 75.00.a'!$M$23</definedName>
    <definedName name="DP_143674">'[1]C 75.00.a'!$E$23</definedName>
    <definedName name="DP_143675">'[1]C 75.00.a'!$M$24</definedName>
    <definedName name="DP_143676">'[1]C 75.00.a'!$E$24</definedName>
    <definedName name="DP_143677">'[1]C 75.00.a'!$M$25</definedName>
    <definedName name="DP_143678">'[1]C 75.00.a'!$E$25</definedName>
    <definedName name="DP_143679">'[1]C 75.00.a'!$M$26</definedName>
    <definedName name="DP_143680">'[1]C 75.00.a'!$E$26</definedName>
    <definedName name="DP_143681">'[1]C 75.00.a'!$O$14</definedName>
    <definedName name="DP_143682">'[1]C 75.00.a'!$G$14</definedName>
    <definedName name="DP_143683">'[1]C 75.00.a'!$O$15</definedName>
    <definedName name="DP_143684">'[1]C 75.00.a'!$G$15</definedName>
    <definedName name="DP_143685">'[1]C 75.00.a'!$O$16</definedName>
    <definedName name="DP_143686">'[1]C 75.00.a'!$G$16</definedName>
    <definedName name="DP_143687">'[1]C 75.00.a'!$O$17</definedName>
    <definedName name="DP_143688">'[1]C 75.00.a'!$G$17</definedName>
    <definedName name="DP_143689">'[1]C 75.00.a'!$M$14</definedName>
    <definedName name="DP_143690">'[1]C 75.00.a'!$E$14</definedName>
    <definedName name="DP_143691">'[1]C 75.00.a'!$M$15</definedName>
    <definedName name="DP_143692">'[1]C 75.00.a'!$E$15</definedName>
    <definedName name="DP_143693">'[1]C 75.00.a'!$M$16</definedName>
    <definedName name="DP_143694">'[1]C 75.00.a'!$E$16</definedName>
    <definedName name="DP_143695">'[1]C 75.00.a'!$M$17</definedName>
    <definedName name="DP_143696">'[1]C 75.00.a'!$E$17</definedName>
    <definedName name="DP_143697">'[1]C 75.00.a'!$O$75</definedName>
    <definedName name="DP_143698">'[1]C 75.00.a'!$G$75</definedName>
    <definedName name="DP_143699">'[1]C 75.00.a'!$M$75</definedName>
    <definedName name="DP_143700">'[1]C 75.00.a'!$E$75</definedName>
    <definedName name="DP_143701">'[1]C 75.00.a'!$O$30</definedName>
    <definedName name="DP_143702">'[1]C 75.00.a'!$G$30</definedName>
    <definedName name="DP_143703">'[1]C 75.00.a'!$M$30</definedName>
    <definedName name="DP_143704">'[1]C 75.00.a'!$E$30</definedName>
    <definedName name="DP_143705">'[1]C 75.00.a'!$O$39</definedName>
    <definedName name="DP_143706">'[1]C 75.00.a'!$G$39</definedName>
    <definedName name="DP_143707">'[1]C 75.00.a'!$O$48</definedName>
    <definedName name="DP_143708">'[1]C 75.00.a'!$G$48</definedName>
    <definedName name="DP_143709">'[1]C 75.00.a'!$O$57</definedName>
    <definedName name="DP_143710">'[1]C 75.00.a'!$G$57</definedName>
    <definedName name="DP_143711">'[1]C 75.00.a'!$O$66</definedName>
    <definedName name="DP_143712">'[1]C 75.00.a'!$G$66</definedName>
    <definedName name="DP_143713">'[1]C 75.00.a'!$M$39</definedName>
    <definedName name="DP_143714">'[1]C 75.00.a'!$E$39</definedName>
    <definedName name="DP_143715">'[1]C 75.00.a'!$M$48</definedName>
    <definedName name="DP_143716">'[1]C 75.00.a'!$E$48</definedName>
    <definedName name="DP_143717">'[1]C 75.00.a'!$M$57</definedName>
    <definedName name="DP_143718">'[1]C 75.00.a'!$E$57</definedName>
    <definedName name="DP_143719">'[1]C 75.00.a'!$M$66</definedName>
    <definedName name="DP_143720">'[1]C 75.00.a'!$E$66</definedName>
    <definedName name="DP_143721">'[1]C 75.00.a'!$O$21</definedName>
    <definedName name="DP_143722">'[1]C 75.00.a'!$G$21</definedName>
    <definedName name="DP_143723">'[1]C 75.00.a'!$M$21</definedName>
    <definedName name="DP_143724">'[1]C 75.00.a'!$E$21</definedName>
    <definedName name="DP_143725">'[1]C 75.00.a'!$O$12</definedName>
    <definedName name="DP_143726">'[1]C 75.00.a'!$G$12</definedName>
    <definedName name="DP_143727">'[1]C 75.00.a'!$M$12</definedName>
    <definedName name="DP_143728">'[1]C 75.00.a'!$E$12</definedName>
    <definedName name="DP_143729">'[1]C 75.00.a'!$O$74</definedName>
    <definedName name="DP_143730">'[1]C 75.00.a'!$G$74</definedName>
    <definedName name="DP_143731">'[1]C 75.00.a'!$M$74</definedName>
    <definedName name="DP_143732">'[1]C 75.00.a'!$E$74</definedName>
    <definedName name="DP_143733">'[1]C 75.00.a'!$O$29</definedName>
    <definedName name="DP_143734">'[1]C 75.00.a'!$G$29</definedName>
    <definedName name="DP_143735">'[1]C 75.00.a'!$M$29</definedName>
    <definedName name="DP_143736">'[1]C 75.00.a'!$E$29</definedName>
    <definedName name="DP_143737">'[1]C 75.00.a'!$O$38</definedName>
    <definedName name="DP_143738">'[1]C 75.00.a'!$G$38</definedName>
    <definedName name="DP_143739">'[1]C 75.00.a'!$O$47</definedName>
    <definedName name="DP_143740">'[1]C 75.00.a'!$G$47</definedName>
    <definedName name="DP_143741">'[1]C 75.00.a'!$O$56</definedName>
    <definedName name="DP_143742">'[1]C 75.00.a'!$G$56</definedName>
    <definedName name="DP_143743">'[1]C 75.00.a'!$O$65</definedName>
    <definedName name="DP_143744">'[1]C 75.00.a'!$G$65</definedName>
    <definedName name="DP_143745">'[1]C 75.00.a'!$M$38</definedName>
    <definedName name="DP_143746">'[1]C 75.00.a'!$E$38</definedName>
    <definedName name="DP_143747">'[1]C 75.00.a'!$M$47</definedName>
    <definedName name="DP_143748">'[1]C 75.00.a'!$E$47</definedName>
    <definedName name="DP_143749">'[1]C 75.00.a'!$M$56</definedName>
    <definedName name="DP_143750">'[1]C 75.00.a'!$E$56</definedName>
    <definedName name="DP_143751">'[1]C 75.00.a'!$M$65</definedName>
    <definedName name="DP_143752">'[1]C 75.00.a'!$E$65</definedName>
    <definedName name="DP_143753">'[1]C 75.00.a'!$O$20</definedName>
    <definedName name="DP_143754">'[1]C 75.00.a'!$G$20</definedName>
    <definedName name="DP_143755">'[1]C 75.00.a'!$M$20</definedName>
    <definedName name="DP_143756">'[1]C 75.00.a'!$E$20</definedName>
    <definedName name="DP_143757">'[1]C 75.00.a'!$O$11</definedName>
    <definedName name="DP_143758">'[1]C 75.00.a'!$G$11</definedName>
    <definedName name="DP_143759">'[1]C 75.00.a'!$M$11</definedName>
    <definedName name="DP_143760">'[1]C 75.00.a'!$E$11</definedName>
    <definedName name="DP_143761">'[1]C 75.00.a'!$O$73</definedName>
    <definedName name="DP_143762">'[1]C 75.00.a'!$G$73</definedName>
    <definedName name="DP_143763">'[1]C 75.00.a'!$M$73</definedName>
    <definedName name="DP_143764">'[1]C 75.00.a'!$E$73</definedName>
    <definedName name="DP_143765">'[1]C 75.00.a'!$O$28</definedName>
    <definedName name="DP_143766">'[1]C 75.00.a'!$G$28</definedName>
    <definedName name="DP_143767">'[1]C 75.00.a'!$M$28</definedName>
    <definedName name="DP_143768">'[1]C 75.00.a'!$E$28</definedName>
    <definedName name="DP_143769">'[1]C 75.00.a'!$O$37</definedName>
    <definedName name="DP_143770">'[1]C 75.00.a'!$G$37</definedName>
    <definedName name="DP_143771">'[1]C 75.00.a'!$O$46</definedName>
    <definedName name="DP_143772">'[1]C 75.00.a'!$G$46</definedName>
    <definedName name="DP_143773">'[1]C 75.00.a'!$O$55</definedName>
    <definedName name="DP_143774">'[1]C 75.00.a'!$G$55</definedName>
    <definedName name="DP_143775">'[1]C 75.00.a'!$O$64</definedName>
    <definedName name="DP_143776">'[1]C 75.00.a'!$G$64</definedName>
    <definedName name="DP_143777">'[1]C 75.00.a'!$M$37</definedName>
    <definedName name="DP_143778">'[1]C 75.00.a'!$E$37</definedName>
    <definedName name="DP_143779">'[1]C 75.00.a'!$M$46</definedName>
    <definedName name="DP_143780">'[1]C 75.00.a'!$E$46</definedName>
    <definedName name="DP_143781">'[1]C 75.00.a'!$M$55</definedName>
    <definedName name="DP_143782">'[1]C 75.00.a'!$E$55</definedName>
    <definedName name="DP_143783">'[1]C 75.00.a'!$M$64</definedName>
    <definedName name="DP_143784">'[1]C 75.00.a'!$E$64</definedName>
    <definedName name="DP_143785">'[1]C 75.00.a'!$O$19</definedName>
    <definedName name="DP_143786">'[1]C 75.00.a'!$G$19</definedName>
    <definedName name="DP_143787">'[1]C 75.00.a'!$M$19</definedName>
    <definedName name="DP_143788">'[1]C 75.00.a'!$E$19</definedName>
    <definedName name="DP_143789">'[1]C 75.00.a'!$O$10</definedName>
    <definedName name="DP_143790">'[1]C 75.00.a'!$G$10</definedName>
    <definedName name="DP_143791">'[1]C 75.00.a'!$M$10</definedName>
    <definedName name="DP_143792">'[1]C 75.00.a'!$E$10</definedName>
    <definedName name="DP_143808">'[1]C 74.00.a'!$L$30</definedName>
    <definedName name="DP_143809">'[1]C 74.00.a'!$L$23</definedName>
    <definedName name="DP_143810">'[1]C 74.00.a'!$M$30</definedName>
    <definedName name="DP_143811">'[1]C 74.00.a'!$M$23</definedName>
    <definedName name="DP_143812">'[1]C 74.00.a'!$N$30</definedName>
    <definedName name="DP_143813">'[1]C 74.00.a'!$N$23</definedName>
    <definedName name="DP_143817">'[1]C 74.00.a'!$L$33</definedName>
    <definedName name="DP_143818">'[1]C 74.00.a'!$M$33</definedName>
    <definedName name="DP_143819">'[1]C 74.00.a'!$N$33</definedName>
    <definedName name="DP_143823">'[1]C 74.00.a'!$L$15</definedName>
    <definedName name="DP_143824">'[1]C 74.00.a'!$M$15</definedName>
    <definedName name="DP_143825">'[1]C 74.00.a'!$N$15</definedName>
    <definedName name="DP_143829">'[1]C 74.00.a'!$L$14</definedName>
    <definedName name="DP_143830">'[1]C 74.00.a'!$M$14</definedName>
    <definedName name="DP_143831">'[1]C 74.00.a'!$N$14</definedName>
    <definedName name="DP_143835">'[1]C 74.00.a'!$L$29</definedName>
    <definedName name="DP_143836">'[1]C 74.00.a'!$M$29</definedName>
    <definedName name="DP_143837">'[1]C 74.00.a'!$N$29</definedName>
    <definedName name="DP_143853">'[1]C 74.00.a'!$L$27</definedName>
    <definedName name="DP_143854">'[1]C 74.00.a'!$L$57</definedName>
    <definedName name="DP_143855">'[1]C 74.00.a'!$L$26</definedName>
    <definedName name="DP_143856">'[1]C 74.00.a'!$L$20</definedName>
    <definedName name="DP_143857">'[1]C 74.00.a'!$L$21</definedName>
    <definedName name="DP_143858">'[1]C 74.00.a'!$M$27</definedName>
    <definedName name="DP_143859">'[1]C 74.00.a'!$M$57</definedName>
    <definedName name="DP_143860">'[1]C 74.00.a'!$M$26</definedName>
    <definedName name="DP_143861">'[1]C 74.00.a'!$M$20</definedName>
    <definedName name="DP_143862">'[1]C 74.00.a'!$M$21</definedName>
    <definedName name="DP_143863">'[1]C 74.00.a'!$N$27</definedName>
    <definedName name="DP_143864">'[1]C 74.00.a'!$N$57</definedName>
    <definedName name="DP_143865">'[1]C 74.00.a'!$N$26</definedName>
    <definedName name="DP_143866">'[1]C 74.00.a'!$N$20</definedName>
    <definedName name="DP_143867">'[1]C 74.00.a'!$N$21</definedName>
    <definedName name="DP_143877">'[1]C 74.00.a'!$L$60</definedName>
    <definedName name="DP_143878">'[1]C 74.00.a'!$L$59</definedName>
    <definedName name="DP_143879">'[1]C 74.00.a'!$L$58</definedName>
    <definedName name="DP_143880">'[1]C 74.00.a'!$M$60</definedName>
    <definedName name="DP_143881">'[1]C 74.00.a'!$M$59</definedName>
    <definedName name="DP_143882">'[1]C 74.00.a'!$M$58</definedName>
    <definedName name="DP_143883">'[1]C 74.00.a'!$N$60</definedName>
    <definedName name="DP_143884">'[1]C 74.00.a'!$N$59</definedName>
    <definedName name="DP_143885">'[1]C 74.00.a'!$N$58</definedName>
    <definedName name="DP_143892">'[1]C 74.00.a'!$L$56</definedName>
    <definedName name="DP_143893">'[1]C 74.00.a'!$L$12</definedName>
    <definedName name="DP_143894">'[1]C 74.00.a'!$M$56</definedName>
    <definedName name="DP_143895">'[1]C 74.00.a'!$M$12</definedName>
    <definedName name="DP_143896">'[1]C 74.00.a'!$N$56</definedName>
    <definedName name="DP_143897">'[1]C 74.00.a'!$N$12</definedName>
    <definedName name="DP_143901">'[1]C 74.00.a'!$L$25</definedName>
    <definedName name="DP_143902">'[1]C 74.00.a'!$M$25</definedName>
    <definedName name="DP_143903">'[1]C 74.00.a'!$N$25</definedName>
    <definedName name="DP_143907">'[1]C 74.00.a'!$L$16</definedName>
    <definedName name="DP_143908">'[1]C 74.00.a'!$M$16</definedName>
    <definedName name="DP_143909">'[1]C 74.00.a'!$N$16</definedName>
    <definedName name="DP_143913">'[1]C 74.00.a'!$L$24</definedName>
    <definedName name="DP_143914">'[1]C 74.00.a'!$M$24</definedName>
    <definedName name="DP_143915">'[1]C 74.00.a'!$N$24</definedName>
    <definedName name="DP_143919">'[1]C 74.00.a'!$L$17</definedName>
    <definedName name="DP_143920">'[1]C 74.00.a'!$M$17</definedName>
    <definedName name="DP_143921">'[1]C 74.00.a'!$N$17</definedName>
    <definedName name="DP_143967">'[1]C 74.00.a'!$L$46</definedName>
    <definedName name="DP_143968">'[1]C 74.00.a'!$L$48</definedName>
    <definedName name="DP_143969">'[1]C 74.00.a'!$L$47</definedName>
    <definedName name="DP_143970">'[1]C 74.00.a'!$L$39</definedName>
    <definedName name="DP_143971">'[1]C 74.00.a'!$L$40</definedName>
    <definedName name="DP_143972">'[1]C 74.00.a'!$L$41</definedName>
    <definedName name="DP_143973">'[1]C 74.00.a'!$L$42</definedName>
    <definedName name="DP_143974">'[1]C 74.00.a'!$L$43</definedName>
    <definedName name="DP_143975">'[1]C 74.00.a'!$L$38</definedName>
    <definedName name="DP_143976">'[1]C 74.00.a'!$L$37</definedName>
    <definedName name="DP_143977">'[1]C 74.00.a'!$L$28</definedName>
    <definedName name="DP_143978">'[1]C 74.00.a'!$L$54</definedName>
    <definedName name="DP_143979">'[1]C 74.00.a'!$L$31</definedName>
    <definedName name="DP_143980">'[1]C 74.00.a'!$L$34</definedName>
    <definedName name="DP_143981">'[1]C 74.00.a'!$L$32</definedName>
    <definedName name="DP_143982">'[1]C 74.00.a'!$M$46</definedName>
    <definedName name="DP_143983">'[1]C 74.00.a'!$M$48</definedName>
    <definedName name="DP_143984">'[1]C 74.00.a'!$M$47</definedName>
    <definedName name="DP_143985">'[1]C 74.00.a'!$M$39</definedName>
    <definedName name="DP_143986">'[1]C 74.00.a'!$M$40</definedName>
    <definedName name="DP_143987">'[1]C 74.00.a'!$M$41</definedName>
    <definedName name="DP_143988">'[1]C 74.00.a'!$M$42</definedName>
    <definedName name="DP_143989">'[1]C 74.00.a'!$M$43</definedName>
    <definedName name="DP_143990">'[1]C 74.00.a'!$M$38</definedName>
    <definedName name="DP_143991">'[1]C 74.00.a'!$M$37</definedName>
    <definedName name="DP_143992">'[1]C 74.00.a'!$M$28</definedName>
    <definedName name="DP_143993">'[1]C 74.00.a'!$M$54</definedName>
    <definedName name="DP_143994">'[1]C 74.00.a'!$M$31</definedName>
    <definedName name="DP_143995">'[1]C 74.00.a'!$M$34</definedName>
    <definedName name="DP_143996">'[1]C 74.00.a'!$M$32</definedName>
    <definedName name="DP_143997">'[1]C 74.00.a'!$N$46</definedName>
    <definedName name="DP_143998">'[1]C 74.00.a'!$N$48</definedName>
    <definedName name="DP_143999">'[1]C 74.00.a'!$N$47</definedName>
    <definedName name="DP_144000">'[1]C 74.00.a'!$N$39</definedName>
    <definedName name="DP_144001">'[1]C 74.00.a'!$N$40</definedName>
    <definedName name="DP_144002">'[1]C 74.00.a'!$N$41</definedName>
    <definedName name="DP_144003">'[1]C 74.00.a'!$N$42</definedName>
    <definedName name="DP_144004">'[1]C 74.00.a'!$N$43</definedName>
    <definedName name="DP_144005">'[1]C 74.00.a'!$N$38</definedName>
    <definedName name="DP_144006">'[1]C 74.00.a'!$N$37</definedName>
    <definedName name="DP_144007">'[1]C 74.00.a'!$N$28</definedName>
    <definedName name="DP_144008">'[1]C 74.00.a'!$N$54</definedName>
    <definedName name="DP_144009">'[1]C 74.00.a'!$N$31</definedName>
    <definedName name="DP_144010">'[1]C 74.00.a'!$N$34</definedName>
    <definedName name="DP_144011">'[1]C 74.00.a'!$N$32</definedName>
    <definedName name="DP_144016">'[1]C 72.00.a'!$G$47</definedName>
    <definedName name="DP_144017">'[1]C 72.00.a'!$G$13</definedName>
    <definedName name="DP_144018">'[1]C 72.00.a'!$G$22</definedName>
    <definedName name="DP_144019">'[1]C 72.00.a'!$G$12</definedName>
    <definedName name="DP_144021">'[1]C 72.00.a'!$G$17</definedName>
    <definedName name="DP_144023">'[1]C 72.00.a'!$G$18</definedName>
    <definedName name="DP_144025">'[1]C 72.00.a'!$G$19</definedName>
    <definedName name="DP_144027">'[1]C 72.00.a'!$G$16</definedName>
    <definedName name="DP_144030">'[1]C 72.00.a'!$G$31</definedName>
    <definedName name="DP_144031">'[1]C 72.00.a'!$G$15</definedName>
    <definedName name="DP_144033">'[1]C 72.00.a'!$G$32</definedName>
    <definedName name="DP_144035">'[1]C 72.00.a'!$G$14</definedName>
    <definedName name="DP_144038">'[1]C 72.00.a'!$G$50</definedName>
    <definedName name="DP_144039">'[1]C 72.00.a'!$G$48</definedName>
    <definedName name="DP_144046">'[1]C 72.00.a'!$G$36</definedName>
    <definedName name="DP_144047">'[1]C 72.00.a'!$G$49</definedName>
    <definedName name="DP_144048">'[1]C 72.00.a'!$G$51</definedName>
    <definedName name="DP_144049">'[1]C 72.00.a'!$G$20</definedName>
    <definedName name="DP_144050">'[1]C 72.00.a'!$G$21</definedName>
    <definedName name="DP_144051">'[1]C 72.00.a'!$G$27</definedName>
    <definedName name="DP_144053">'[1]C 72.00.a'!$G$35</definedName>
    <definedName name="DP_144055">'[1]C 72.00.a'!$G$44</definedName>
    <definedName name="DP_144057">'[1]C 72.00.a'!$G$43</definedName>
    <definedName name="DP_144060">'[1]C 72.00.a'!$G$52</definedName>
    <definedName name="DP_144061">'[1]C 72.00.a'!$G$53</definedName>
    <definedName name="DP_144063">'[1]C 72.00.a'!$G$46</definedName>
    <definedName name="DP_144068">'[1]C 72.00.a'!$G$34</definedName>
    <definedName name="DP_144069">'[1]C 72.00.a'!$G$39</definedName>
    <definedName name="DP_144070">'[1]C 72.00.a'!$G$40</definedName>
    <definedName name="DP_144071">'[1]C 72.00.a'!$G$42</definedName>
    <definedName name="DP_144073">'[1]C 72.00.a'!$G$33</definedName>
    <definedName name="DP_144075">'[1]C 72.00.a'!$G$24</definedName>
    <definedName name="DP_144089">'[1]C 72.00.a'!$G$37</definedName>
    <definedName name="DP_144091">'[1]C 72.00.a'!$G$54</definedName>
    <definedName name="DP_144092">'[1]C 72.00.a'!$G$45</definedName>
    <definedName name="DP_144093">'[1]C 72.00.a'!$G$41</definedName>
    <definedName name="DP_144095">'[1]C 72.00.a'!$G$26</definedName>
    <definedName name="DP_144096">'[1]C 72.00.a'!$G$28</definedName>
    <definedName name="DP_144097">'[1]C 72.00.a'!$G$23</definedName>
    <definedName name="DP_144098">'[1]C 72.00.a'!$G$11</definedName>
    <definedName name="DP_144108">'[1]C 73.00.a'!$I$104</definedName>
    <definedName name="DP_144109">'[1]C 73.00.a'!$I$105</definedName>
    <definedName name="DP_144110">'[1]C 73.00.a'!$I$106</definedName>
    <definedName name="DP_144111">'[1]C 73.00.a'!$I$107</definedName>
    <definedName name="DP_144112">'[1]C 73.00.a'!$I$108</definedName>
    <definedName name="DP_144113">'[1]C 73.00.a'!$I$103</definedName>
    <definedName name="DP_144114">'[1]C 73.00.a'!$I$102</definedName>
    <definedName name="DP_144115">'[1]C 73.00.a'!$I$109</definedName>
    <definedName name="DP_144123">'[1]C 73.00.a'!$I$113</definedName>
    <definedName name="DP_144124">'[1]C 73.00.a'!$I$114</definedName>
    <definedName name="DP_144125">'[1]C 73.00.a'!$I$115</definedName>
    <definedName name="DP_144126">'[1]C 73.00.a'!$I$116</definedName>
    <definedName name="DP_144127">'[1]C 73.00.a'!$I$117</definedName>
    <definedName name="DP_144128">'[1]C 73.00.a'!$I$112</definedName>
    <definedName name="DP_144129">'[1]C 73.00.a'!$I$111</definedName>
    <definedName name="DP_144144">'[1]C 73.00.a'!$I$61</definedName>
    <definedName name="DP_144145">'[1]C 73.00.a'!$I$59</definedName>
    <definedName name="DP_144146">'[1]C 73.00.a'!$I$60</definedName>
    <definedName name="DP_144147">'[1]C 73.00.a'!$I$63</definedName>
    <definedName name="DP_144148">'[1]C 73.00.a'!$I$64</definedName>
    <definedName name="DP_144149">'[1]C 73.00.a'!$I$76</definedName>
    <definedName name="DP_144150">'[1]C 73.00.a'!$I$74</definedName>
    <definedName name="DP_144151">'[1]C 73.00.a'!$I$75</definedName>
    <definedName name="DP_144152">'[1]C 73.00.a'!$I$77</definedName>
    <definedName name="DP_144153">'[1]C 73.00.a'!$I$78</definedName>
    <definedName name="DP_144155">'[1]C 73.00.a'!$I$89</definedName>
    <definedName name="DP_144161">'[1]C 73.00.a'!$I$88</definedName>
    <definedName name="DP_144171">'[1]C 73.00.a'!$I$18</definedName>
    <definedName name="DP_144172">'[1]C 73.00.a'!$I$16</definedName>
    <definedName name="DP_144173">'[1]C 73.00.a'!$I$12</definedName>
    <definedName name="DP_144174">'[1]C 73.00.a'!$I$14</definedName>
    <definedName name="DP_144175">'[1]C 73.00.a'!$I$15</definedName>
    <definedName name="DP_144176">'[1]C 73.00.a'!$I$17</definedName>
    <definedName name="DP_144177">'[1]C 73.00.a'!$I$19</definedName>
    <definedName name="DP_144178">'[1]C 73.00.a'!$I$56</definedName>
    <definedName name="DP_144179">'[1]C 73.00.a'!$I$67</definedName>
    <definedName name="DP_144184">'[1]C 73.00.a'!$I$33</definedName>
    <definedName name="DP_144185">'[1]C 73.00.a'!$I$34</definedName>
    <definedName name="DP_144186">'[1]C 73.00.a'!$I$27</definedName>
    <definedName name="DP_144187">'[1]C 73.00.a'!$I$57</definedName>
    <definedName name="DP_144190">'[1]C 73.00.a'!$I$71</definedName>
    <definedName name="DP_144191">'[1]C 73.00.a'!$I$72</definedName>
    <definedName name="DP_144195">'[1]C 73.00.a'!$I$92</definedName>
    <definedName name="DP_144196">'[1]C 73.00.a'!$I$31</definedName>
    <definedName name="DP_144204">'[1]C 73.00.a'!$I$65</definedName>
    <definedName name="DP_144205">'[1]C 73.00.a'!$I$79</definedName>
    <definedName name="DP_144216">'[1]C 73.00.a'!$I$22</definedName>
    <definedName name="DP_144217">'[1]C 73.00.a'!$I$23</definedName>
    <definedName name="DP_144218">'[1]C 73.00.a'!$I$28</definedName>
    <definedName name="DP_144219">'[1]C 73.00.a'!$I$25</definedName>
    <definedName name="DP_144220">'[1]C 73.00.a'!$I$26</definedName>
    <definedName name="DP_144222">'[1]C 73.00.a'!$I$82</definedName>
    <definedName name="DP_144224">'[1]C 73.00.a'!$I$30</definedName>
    <definedName name="DP_144229">'[1]C 73.00.a'!$I$68</definedName>
    <definedName name="DP_144231">'[1]C 73.00.a'!$I$90</definedName>
    <definedName name="DP_144233">'[1]C 73.00.a'!$I$119</definedName>
    <definedName name="DP_144235">'[1]C 73.00.a'!$I$120</definedName>
    <definedName name="DP_144241">'[1]C 73.00.a'!$I$62</definedName>
    <definedName name="DP_144243">'[1]C 73.00.a'!$I$91</definedName>
    <definedName name="DP_144246">'[1]C 73.00.a'!$I$40</definedName>
    <definedName name="DP_144247">'[1]C 73.00.a'!$I$41</definedName>
    <definedName name="DP_144249">'[1]C 73.00.a'!$I$38</definedName>
    <definedName name="DP_144281">'[1]C 73.00.a'!$I$37</definedName>
    <definedName name="DP_144282">'[1]C 73.00.a'!$I$36</definedName>
    <definedName name="DP_144283">'[1]C 73.00.a'!$I$46</definedName>
    <definedName name="DP_144284">'[1]C 73.00.a'!$I$47</definedName>
    <definedName name="DP_144285">'[1]C 73.00.a'!$I$48</definedName>
    <definedName name="DP_144286">'[1]C 73.00.a'!$I$51</definedName>
    <definedName name="DP_144287">'[1]C 73.00.a'!$I$50</definedName>
    <definedName name="DP_144288">'[1]C 73.00.a'!$I$52</definedName>
    <definedName name="DP_144289">'[1]C 73.00.a'!$I$53</definedName>
    <definedName name="DP_144290">'[1]C 73.00.a'!$I$42</definedName>
    <definedName name="DP_144291">'[1]C 73.00.a'!$I$44</definedName>
    <definedName name="DP_144292">'[1]C 73.00.a'!$I$45</definedName>
    <definedName name="DP_144293">'[1]C 73.00.a'!$I$95</definedName>
    <definedName name="DP_144294">'[1]C 73.00.a'!$I$81</definedName>
    <definedName name="DP_144295">'[1]C 73.00.a'!$I$83</definedName>
    <definedName name="DP_144296">'[1]C 73.00.a'!$I$84</definedName>
    <definedName name="DP_144297">'[1]C 73.00.a'!$I$85</definedName>
    <definedName name="DP_144298">'[1]C 73.00.a'!$I$93</definedName>
    <definedName name="DP_144299">'[1]C 73.00.a'!$I$94</definedName>
    <definedName name="DP_144300">'[1]C 73.00.a'!$I$97</definedName>
    <definedName name="DP_144301">'[1]C 73.00.a'!$I$98</definedName>
    <definedName name="DP_144302">'[1]C 73.00.a'!$I$99</definedName>
    <definedName name="DP_144304">'[1]C 73.00.a'!$I$69</definedName>
    <definedName name="DP_144669">'[1]C 74.00.a'!$R$30</definedName>
    <definedName name="DP_144670">'[1]C 74.00.a'!$R$23</definedName>
    <definedName name="DP_144671">'[1]C 74.00.a'!$S$30</definedName>
    <definedName name="DP_144672">'[1]C 74.00.a'!$S$23</definedName>
    <definedName name="DP_144673">'[1]C 74.00.a'!$T$30</definedName>
    <definedName name="DP_144674">'[1]C 74.00.a'!$T$23</definedName>
    <definedName name="DP_144675">'[1]C 74.00.a'!$R$33</definedName>
    <definedName name="DP_144676">'[1]C 74.00.a'!$S$33</definedName>
    <definedName name="DP_144677">'[1]C 74.00.a'!$T$33</definedName>
    <definedName name="DP_144678">'[1]C 74.00.a'!$R$15</definedName>
    <definedName name="DP_144679">'[1]C 74.00.a'!$S$15</definedName>
    <definedName name="DP_144680">'[1]C 74.00.a'!$T$15</definedName>
    <definedName name="DP_144681">'[1]C 74.00.a'!$R$14</definedName>
    <definedName name="DP_144682">'[1]C 74.00.a'!$S$14</definedName>
    <definedName name="DP_144683">'[1]C 74.00.a'!$T$14</definedName>
    <definedName name="DP_144684">'[1]C 74.00.a'!$R$29</definedName>
    <definedName name="DP_144685">'[1]C 74.00.a'!$S$29</definedName>
    <definedName name="DP_144686">'[1]C 74.00.a'!$T$29</definedName>
    <definedName name="DP_144687">'[1]C 74.00.a'!$R$27</definedName>
    <definedName name="DP_144688">'[1]C 74.00.a'!$R$57</definedName>
    <definedName name="DP_144689">'[1]C 74.00.a'!$R$26</definedName>
    <definedName name="DP_144690">'[1]C 74.00.a'!$R$22</definedName>
    <definedName name="DP_144691">'[1]C 74.00.a'!$R$19</definedName>
    <definedName name="DP_144692">'[1]C 74.00.a'!$R$20</definedName>
    <definedName name="DP_144693">'[1]C 74.00.a'!$R$21</definedName>
    <definedName name="DP_144694">'[1]C 74.00.a'!$S$27</definedName>
    <definedName name="DP_144695">'[1]C 74.00.a'!$S$57</definedName>
    <definedName name="DP_144696">'[1]C 74.00.a'!$S$26</definedName>
    <definedName name="DP_144697">'[1]C 74.00.a'!$S$22</definedName>
    <definedName name="DP_144698">'[1]C 74.00.a'!$S$19</definedName>
    <definedName name="DP_144699">'[1]C 74.00.a'!$S$20</definedName>
    <definedName name="DP_144700">'[1]C 74.00.a'!$S$21</definedName>
    <definedName name="DP_144701">'[1]C 74.00.a'!$T$27</definedName>
    <definedName name="DP_144702">'[1]C 74.00.a'!$T$57</definedName>
    <definedName name="DP_144703">'[1]C 74.00.a'!$T$26</definedName>
    <definedName name="DP_144704">'[1]C 74.00.a'!$T$22</definedName>
    <definedName name="DP_144705">'[1]C 74.00.a'!$T$19</definedName>
    <definedName name="DP_144706">'[1]C 74.00.a'!$T$20</definedName>
    <definedName name="DP_144707">'[1]C 74.00.a'!$T$21</definedName>
    <definedName name="DP_144708">'[1]C 74.00.a'!$R$60</definedName>
    <definedName name="DP_144709">'[1]C 74.00.a'!$R$59</definedName>
    <definedName name="DP_144710">'[1]C 74.00.a'!$R$58</definedName>
    <definedName name="DP_144711">'[1]C 74.00.a'!$S$60</definedName>
    <definedName name="DP_144712">'[1]C 74.00.a'!$S$59</definedName>
    <definedName name="DP_144713">'[1]C 74.00.a'!$S$58</definedName>
    <definedName name="DP_144714">'[1]C 74.00.a'!$T$60</definedName>
    <definedName name="DP_144715">'[1]C 74.00.a'!$T$59</definedName>
    <definedName name="DP_144716">'[1]C 74.00.a'!$T$58</definedName>
    <definedName name="DP_144717">'[1]C 74.00.a'!$R$56</definedName>
    <definedName name="DP_144718">'[1]C 74.00.a'!$R$11</definedName>
    <definedName name="DP_144719">'[1]C 74.00.a'!$R$13</definedName>
    <definedName name="DP_144720">'[1]C 74.00.a'!$R$12</definedName>
    <definedName name="DP_144721">'[1]C 74.00.a'!$S$56</definedName>
    <definedName name="DP_144722">'[1]C 74.00.a'!$S$11</definedName>
    <definedName name="DP_144723">'[1]C 74.00.a'!$S$13</definedName>
    <definedName name="DP_144724">'[1]C 74.00.a'!$S$12</definedName>
    <definedName name="DP_144725">'[1]C 74.00.a'!$T$56</definedName>
    <definedName name="DP_144726">'[1]C 74.00.a'!$T$11</definedName>
    <definedName name="DP_144727">'[1]C 74.00.a'!$T$13</definedName>
    <definedName name="DP_144728">'[1]C 74.00.a'!$T$12</definedName>
    <definedName name="DP_144729">'[1]C 74.00.a'!$R$18</definedName>
    <definedName name="DP_144730">'[1]C 74.00.a'!$S$18</definedName>
    <definedName name="DP_144731">'[1]C 74.00.a'!$T$18</definedName>
    <definedName name="DP_144732">'[1]C 74.00.a'!$R$25</definedName>
    <definedName name="DP_144733">'[1]C 74.00.a'!$S$25</definedName>
    <definedName name="DP_144734">'[1]C 74.00.a'!$T$25</definedName>
    <definedName name="DP_144735">'[1]C 74.00.a'!$R$16</definedName>
    <definedName name="DP_144736">'[1]C 74.00.a'!$S$16</definedName>
    <definedName name="DP_144737">'[1]C 74.00.a'!$T$16</definedName>
    <definedName name="DP_144738">'[1]C 74.00.a'!$R$24</definedName>
    <definedName name="DP_144739">'[1]C 74.00.a'!$S$24</definedName>
    <definedName name="DP_144740">'[1]C 74.00.a'!$T$24</definedName>
    <definedName name="DP_144741">'[1]C 74.00.a'!$R$17</definedName>
    <definedName name="DP_144742">'[1]C 74.00.a'!$S$17</definedName>
    <definedName name="DP_144743">'[1]C 74.00.a'!$T$17</definedName>
    <definedName name="DP_144744">'[1]C 74.00.a'!$R$50</definedName>
    <definedName name="DP_144745">'[1]C 74.00.a'!$S$50</definedName>
    <definedName name="DP_144746">'[1]C 74.00.a'!$T$50</definedName>
    <definedName name="DP_144747">'[1]C 75.00.a'!$J$36</definedName>
    <definedName name="DP_144748">'[1]C 75.00.a'!$J$45</definedName>
    <definedName name="DP_144749">'[1]C 75.00.a'!$J$54</definedName>
    <definedName name="DP_144750">'[1]C 75.00.a'!$J$63</definedName>
    <definedName name="DP_144751">'[1]C 75.00.a'!$J$72</definedName>
    <definedName name="DP_144752">'[1]C 75.00.a'!$J$27</definedName>
    <definedName name="DP_144753">'[1]C 75.00.a'!$J$18</definedName>
    <definedName name="DP_144754">'[1]C 74.00.a'!$R$45</definedName>
    <definedName name="DP_144755">'[1]C 74.00.a'!$R$46</definedName>
    <definedName name="DP_144756">'[1]C 74.00.a'!$R$48</definedName>
    <definedName name="DP_144757">'[1]C 74.00.a'!$R$47</definedName>
    <definedName name="DP_144758">'[1]C 75.00.a'!$J$76</definedName>
    <definedName name="DP_144759">'[1]C 75.00.a'!$J$31</definedName>
    <definedName name="DP_144760">'[1]C 75.00.a'!$J$40</definedName>
    <definedName name="DP_144761">'[1]C 75.00.a'!$J$49</definedName>
    <definedName name="DP_144762">'[1]C 75.00.a'!$J$58</definedName>
    <definedName name="DP_144763">'[1]C 75.00.a'!$J$67</definedName>
    <definedName name="DP_144764">'[1]C 75.00.a'!$J$22</definedName>
    <definedName name="DP_144765">'[1]C 75.00.a'!$J$13</definedName>
    <definedName name="DP_144766">'[1]C 74.00.a'!$R$39</definedName>
    <definedName name="DP_144767">'[1]C 75.00.a'!$J$77</definedName>
    <definedName name="DP_144768">'[1]C 75.00.a'!$J$78</definedName>
    <definedName name="DP_144769">'[1]C 75.00.a'!$J$79</definedName>
    <definedName name="DP_144770">'[1]C 75.00.a'!$J$80</definedName>
    <definedName name="DP_144771">'[1]C 75.00.a'!$J$32</definedName>
    <definedName name="DP_144772">'[1]C 75.00.a'!$J$33</definedName>
    <definedName name="DP_144773">'[1]C 75.00.a'!$J$34</definedName>
    <definedName name="DP_144774">'[1]C 75.00.a'!$J$35</definedName>
    <definedName name="DP_144775">'[1]C 75.00.a'!$J$41</definedName>
    <definedName name="DP_144776">'[1]C 75.00.a'!$J$50</definedName>
    <definedName name="DP_144777">'[1]C 75.00.a'!$J$59</definedName>
    <definedName name="DP_144778">'[1]C 75.00.a'!$J$68</definedName>
    <definedName name="DP_144779">'[1]C 75.00.a'!$J$42</definedName>
    <definedName name="DP_144780">'[1]C 75.00.a'!$J$51</definedName>
    <definedName name="DP_144781">'[1]C 75.00.a'!$J$60</definedName>
    <definedName name="DP_144782">'[1]C 75.00.a'!$J$69</definedName>
    <definedName name="DP_144783">'[1]C 75.00.a'!$J$43</definedName>
    <definedName name="DP_144784">'[1]C 75.00.a'!$J$52</definedName>
    <definedName name="DP_144785">'[1]C 75.00.a'!$J$61</definedName>
    <definedName name="DP_144786">'[1]C 75.00.a'!$J$70</definedName>
    <definedName name="DP_144787">'[1]C 75.00.a'!$J$44</definedName>
    <definedName name="DP_144788">'[1]C 75.00.a'!$J$53</definedName>
    <definedName name="DP_144789">'[1]C 75.00.a'!$J$62</definedName>
    <definedName name="DP_144790">'[1]C 75.00.a'!$J$71</definedName>
    <definedName name="DP_144791">'[1]C 75.00.a'!$J$23</definedName>
    <definedName name="DP_144792">'[1]C 75.00.a'!$J$24</definedName>
    <definedName name="DP_144793">'[1]C 75.00.a'!$J$25</definedName>
    <definedName name="DP_144794">'[1]C 75.00.a'!$J$26</definedName>
    <definedName name="DP_144795">'[1]C 75.00.a'!$J$14</definedName>
    <definedName name="DP_144796">'[1]C 75.00.a'!$J$15</definedName>
    <definedName name="DP_144797">'[1]C 75.00.a'!$J$16</definedName>
    <definedName name="DP_144798">'[1]C 75.00.a'!$J$17</definedName>
    <definedName name="DP_144799">'[1]C 74.00.a'!$R$40</definedName>
    <definedName name="DP_144800">'[1]C 74.00.a'!$R$41</definedName>
    <definedName name="DP_144801">'[1]C 74.00.a'!$R$42</definedName>
    <definedName name="DP_144802">'[1]C 74.00.a'!$R$43</definedName>
    <definedName name="DP_144803">'[1]C 75.00.a'!$J$75</definedName>
    <definedName name="DP_144804">'[1]C 75.00.a'!$J$30</definedName>
    <definedName name="DP_144805">'[1]C 75.00.a'!$J$39</definedName>
    <definedName name="DP_144806">'[1]C 75.00.a'!$J$48</definedName>
    <definedName name="DP_144807">'[1]C 75.00.a'!$J$57</definedName>
    <definedName name="DP_144808">'[1]C 75.00.a'!$J$66</definedName>
    <definedName name="DP_144809">'[1]C 75.00.a'!$J$21</definedName>
    <definedName name="DP_144810">'[1]C 75.00.a'!$J$12</definedName>
    <definedName name="DP_144811">'[1]C 74.00.a'!$R$38</definedName>
    <definedName name="DP_144812">'[1]C 75.00.a'!$J$74</definedName>
    <definedName name="DP_144813">'[1]C 75.00.a'!$J$29</definedName>
    <definedName name="DP_144814">'[1]C 75.00.a'!$J$38</definedName>
    <definedName name="DP_144815">'[1]C 75.00.a'!$J$47</definedName>
    <definedName name="DP_144816">'[1]C 75.00.a'!$J$56</definedName>
    <definedName name="DP_144817">'[1]C 75.00.a'!$J$65</definedName>
    <definedName name="DP_144818">'[1]C 75.00.a'!$J$20</definedName>
    <definedName name="DP_144819">'[1]C 75.00.a'!$J$11</definedName>
    <definedName name="DP_144820">'[1]C 74.00.a'!$R$36</definedName>
    <definedName name="DP_144821">'[1]C 74.00.a'!$R$37</definedName>
    <definedName name="DP_144822">'[1]C 75.00.a'!$J$73</definedName>
    <definedName name="DP_144823">'[1]C 75.00.a'!$J$28</definedName>
    <definedName name="DP_144824">'[1]C 75.00.a'!$J$37</definedName>
    <definedName name="DP_144825">'[1]C 75.00.a'!$J$46</definedName>
    <definedName name="DP_144826">'[1]C 75.00.a'!$J$55</definedName>
    <definedName name="DP_144827">'[1]C 75.00.a'!$J$64</definedName>
    <definedName name="DP_144828">'[1]C 75.00.a'!$J$19</definedName>
    <definedName name="DP_144829">'[1]C 75.00.a'!$J$10</definedName>
    <definedName name="DP_144830">'[1]C 74.00.a'!$R$28</definedName>
    <definedName name="DP_144831">'[1]C 74.00.a'!$R$55</definedName>
    <definedName name="DP_144832">'[1]C 74.00.a'!$R$54</definedName>
    <definedName name="DP_144833">'[1]C 74.00.a'!$R$31</definedName>
    <definedName name="DP_144834">'[1]C 74.00.a'!$R$34</definedName>
    <definedName name="DP_144835">'[1]C 74.00.a'!$R$32</definedName>
    <definedName name="DP_144836">'[1]C 74.00.a'!$R$9</definedName>
    <definedName name="DP_144836bis">'[1]C 76.00.a'!$E$44</definedName>
    <definedName name="DP_144837">'[1]C 74.00.a'!$R$10</definedName>
    <definedName name="DP_144838">'[1]C 74.00.a'!$R$35</definedName>
    <definedName name="DP_144840">'[1]C 74.00.a'!$R$49</definedName>
    <definedName name="DP_144840bis">'[1]C 75.00.a'!$J$9</definedName>
    <definedName name="DP_144841">'[1]C 74.00.a'!$R$51</definedName>
    <definedName name="DP_144842">'[1]C 75.00.a'!$K$36</definedName>
    <definedName name="DP_144843">'[1]C 75.00.a'!$K$45</definedName>
    <definedName name="DP_144844">'[1]C 75.00.a'!$K$54</definedName>
    <definedName name="DP_144845">'[1]C 75.00.a'!$K$63</definedName>
    <definedName name="DP_144846">'[1]C 75.00.a'!$K$72</definedName>
    <definedName name="DP_144847">'[1]C 75.00.a'!$K$27</definedName>
    <definedName name="DP_144848">'[1]C 75.00.a'!$K$18</definedName>
    <definedName name="DP_144849">'[1]C 74.00.a'!$S$45</definedName>
    <definedName name="DP_144850">'[1]C 74.00.a'!$S$46</definedName>
    <definedName name="DP_144851">'[1]C 74.00.a'!$S$48</definedName>
    <definedName name="DP_144852">'[1]C 74.00.a'!$S$47</definedName>
    <definedName name="DP_144853">'[1]C 75.00.a'!$K$76</definedName>
    <definedName name="DP_144854">'[1]C 75.00.a'!$K$31</definedName>
    <definedName name="DP_144855">'[1]C 75.00.a'!$K$40</definedName>
    <definedName name="DP_144856">'[1]C 75.00.a'!$K$49</definedName>
    <definedName name="DP_144857">'[1]C 75.00.a'!$K$58</definedName>
    <definedName name="DP_144858">'[1]C 75.00.a'!$K$67</definedName>
    <definedName name="DP_144859">'[1]C 75.00.a'!$K$22</definedName>
    <definedName name="DP_144860">'[1]C 75.00.a'!$K$13</definedName>
    <definedName name="DP_144861">'[1]C 74.00.a'!$S$39</definedName>
    <definedName name="DP_144862">'[1]C 75.00.a'!$K$77</definedName>
    <definedName name="DP_144863">'[1]C 75.00.a'!$K$78</definedName>
    <definedName name="DP_144864">'[1]C 75.00.a'!$K$79</definedName>
    <definedName name="DP_144865">'[1]C 75.00.a'!$K$80</definedName>
    <definedName name="DP_144866">'[1]C 75.00.a'!$K$32</definedName>
    <definedName name="DP_144867">'[1]C 75.00.a'!$K$33</definedName>
    <definedName name="DP_144868">'[1]C 75.00.a'!$K$34</definedName>
    <definedName name="DP_144869">'[1]C 75.00.a'!$K$35</definedName>
    <definedName name="DP_144870">'[1]C 75.00.a'!$K$41</definedName>
    <definedName name="DP_144871">'[1]C 75.00.a'!$K$50</definedName>
    <definedName name="DP_144872">'[1]C 75.00.a'!$K$59</definedName>
    <definedName name="DP_144873">'[1]C 75.00.a'!$K$68</definedName>
    <definedName name="DP_144874">'[1]C 75.00.a'!$K$42</definedName>
    <definedName name="DP_144875">'[1]C 75.00.a'!$K$51</definedName>
    <definedName name="DP_144876">'[1]C 75.00.a'!$K$60</definedName>
    <definedName name="DP_144877">'[1]C 75.00.a'!$K$69</definedName>
    <definedName name="DP_144878">'[1]C 75.00.a'!$K$43</definedName>
    <definedName name="DP_144879">'[1]C 75.00.a'!$K$52</definedName>
    <definedName name="DP_144880">'[1]C 75.00.a'!$K$61</definedName>
    <definedName name="DP_144881">'[1]C 75.00.a'!$K$70</definedName>
    <definedName name="DP_144882">'[1]C 75.00.a'!$K$44</definedName>
    <definedName name="DP_144883">'[1]C 75.00.a'!$K$53</definedName>
    <definedName name="DP_144884">'[1]C 75.00.a'!$K$62</definedName>
    <definedName name="DP_144885">'[1]C 75.00.a'!$K$71</definedName>
    <definedName name="DP_144886">'[1]C 75.00.a'!$K$23</definedName>
    <definedName name="DP_144887">'[1]C 75.00.a'!$K$24</definedName>
    <definedName name="DP_144888">'[1]C 75.00.a'!$K$25</definedName>
    <definedName name="DP_144889">'[1]C 75.00.a'!$K$26</definedName>
    <definedName name="DP_144890">'[1]C 75.00.a'!$K$14</definedName>
    <definedName name="DP_144891">'[1]C 75.00.a'!$K$15</definedName>
    <definedName name="DP_144892">'[1]C 75.00.a'!$K$16</definedName>
    <definedName name="DP_144893">'[1]C 75.00.a'!$K$17</definedName>
    <definedName name="DP_144894">'[1]C 74.00.a'!$S$40</definedName>
    <definedName name="DP_144895">'[1]C 74.00.a'!$S$41</definedName>
    <definedName name="DP_144896">'[1]C 74.00.a'!$S$42</definedName>
    <definedName name="DP_144897">'[1]C 74.00.a'!$S$43</definedName>
    <definedName name="DP_144898">'[1]C 75.00.a'!$K$75</definedName>
    <definedName name="DP_144899">'[1]C 75.00.a'!$K$30</definedName>
    <definedName name="DP_144900">'[1]C 75.00.a'!$K$39</definedName>
    <definedName name="DP_144901">'[1]C 75.00.a'!$K$48</definedName>
    <definedName name="DP_144902">'[1]C 75.00.a'!$K$57</definedName>
    <definedName name="DP_144903">'[1]C 75.00.a'!$K$66</definedName>
    <definedName name="DP_144904">'[1]C 75.00.a'!$K$21</definedName>
    <definedName name="DP_144905">'[1]C 75.00.a'!$K$12</definedName>
    <definedName name="DP_144906">'[1]C 74.00.a'!$S$38</definedName>
    <definedName name="DP_144907">'[1]C 75.00.a'!$K$74</definedName>
    <definedName name="DP_144908">'[1]C 75.00.a'!$K$29</definedName>
    <definedName name="DP_144909">'[1]C 75.00.a'!$K$38</definedName>
    <definedName name="DP_144910">'[1]C 75.00.a'!$K$47</definedName>
    <definedName name="DP_144911">'[1]C 75.00.a'!$K$56</definedName>
    <definedName name="DP_144912">'[1]C 75.00.a'!$K$65</definedName>
    <definedName name="DP_144913">'[1]C 75.00.a'!$K$20</definedName>
    <definedName name="DP_144914">'[1]C 75.00.a'!$K$11</definedName>
    <definedName name="DP_144915">'[1]C 74.00.a'!$S$36</definedName>
    <definedName name="DP_144916">'[1]C 74.00.a'!$S$37</definedName>
    <definedName name="DP_144917">'[1]C 75.00.a'!$K$73</definedName>
    <definedName name="DP_144918">'[1]C 75.00.a'!$K$28</definedName>
    <definedName name="DP_144919">'[1]C 75.00.a'!$K$37</definedName>
    <definedName name="DP_144920">'[1]C 75.00.a'!$K$46</definedName>
    <definedName name="DP_144921">'[1]C 75.00.a'!$K$55</definedName>
    <definedName name="DP_144922">'[1]C 75.00.a'!$K$64</definedName>
    <definedName name="DP_144923">'[1]C 75.00.a'!$K$19</definedName>
    <definedName name="DP_144924">'[1]C 75.00.a'!$K$10</definedName>
    <definedName name="DP_144925">'[1]C 74.00.a'!$S$28</definedName>
    <definedName name="DP_144926">'[1]C 74.00.a'!$S$55</definedName>
    <definedName name="DP_144927">'[1]C 74.00.a'!$S$54</definedName>
    <definedName name="DP_144928">'[1]C 74.00.a'!$S$31</definedName>
    <definedName name="DP_144929">'[1]C 74.00.a'!$S$34</definedName>
    <definedName name="DP_144930">'[1]C 74.00.a'!$S$32</definedName>
    <definedName name="DP_144931">'[1]C 74.00.a'!$S$9</definedName>
    <definedName name="DP_144931bis">'[1]C 76.00.a'!$E$43</definedName>
    <definedName name="DP_144932">'[1]C 74.00.a'!$S$10</definedName>
    <definedName name="DP_144933">'[1]C 74.00.a'!$S$35</definedName>
    <definedName name="DP_144935">'[1]C 74.00.a'!$S$49</definedName>
    <definedName name="DP_144935bis">'[1]C 75.00.a'!$K$9</definedName>
    <definedName name="DP_144936">'[1]C 74.00.a'!$S$51</definedName>
    <definedName name="DP_144937">'[1]C 75.00.a'!$L$36</definedName>
    <definedName name="DP_144938">'[1]C 75.00.a'!$L$45</definedName>
    <definedName name="DP_144939">'[1]C 75.00.a'!$L$54</definedName>
    <definedName name="DP_144940">'[1]C 75.00.a'!$L$63</definedName>
    <definedName name="DP_144941">'[1]C 75.00.a'!$L$72</definedName>
    <definedName name="DP_144942">'[1]C 75.00.a'!$L$27</definedName>
    <definedName name="DP_144943">'[1]C 75.00.a'!$L$18</definedName>
    <definedName name="DP_144944">'[1]C 74.00.a'!$T$45</definedName>
    <definedName name="DP_144945">'[1]C 74.00.a'!$T$46</definedName>
    <definedName name="DP_144946">'[1]C 74.00.a'!$T$48</definedName>
    <definedName name="DP_144947">'[1]C 74.00.a'!$T$47</definedName>
    <definedName name="DP_144948">'[1]C 75.00.a'!$L$76</definedName>
    <definedName name="DP_144949">'[1]C 75.00.a'!$L$31</definedName>
    <definedName name="DP_144950">'[1]C 75.00.a'!$L$40</definedName>
    <definedName name="DP_144951">'[1]C 75.00.a'!$L$49</definedName>
    <definedName name="DP_144952">'[1]C 75.00.a'!$L$58</definedName>
    <definedName name="DP_144953">'[1]C 75.00.a'!$L$67</definedName>
    <definedName name="DP_144954">'[1]C 75.00.a'!$L$22</definedName>
    <definedName name="DP_144955">'[1]C 75.00.a'!$L$13</definedName>
    <definedName name="DP_144956">'[1]C 74.00.a'!$T$39</definedName>
    <definedName name="DP_144957">'[1]C 75.00.a'!$L$77</definedName>
    <definedName name="DP_144958">'[1]C 75.00.a'!$L$78</definedName>
    <definedName name="DP_144959">'[1]C 75.00.a'!$L$79</definedName>
    <definedName name="DP_144960">'[1]C 75.00.a'!$L$80</definedName>
    <definedName name="DP_144961">'[1]C 75.00.a'!$L$32</definedName>
    <definedName name="DP_144962">'[1]C 75.00.a'!$L$33</definedName>
    <definedName name="DP_144963">'[1]C 75.00.a'!$L$34</definedName>
    <definedName name="DP_144964">'[1]C 75.00.a'!$L$35</definedName>
    <definedName name="DP_144965">'[1]C 75.00.a'!$L$41</definedName>
    <definedName name="DP_144966">'[1]C 75.00.a'!$L$50</definedName>
    <definedName name="DP_144967">'[1]C 75.00.a'!$L$59</definedName>
    <definedName name="DP_144968">'[1]C 75.00.a'!$L$68</definedName>
    <definedName name="DP_144969">'[1]C 75.00.a'!$L$42</definedName>
    <definedName name="DP_144970">'[1]C 75.00.a'!$L$51</definedName>
    <definedName name="DP_144971">'[1]C 75.00.a'!$L$60</definedName>
    <definedName name="DP_144972">'[1]C 75.00.a'!$L$69</definedName>
    <definedName name="DP_144973">'[1]C 75.00.a'!$L$43</definedName>
    <definedName name="DP_144974">'[1]C 75.00.a'!$L$52</definedName>
    <definedName name="DP_144975">'[1]C 75.00.a'!$L$61</definedName>
    <definedName name="DP_144976">'[1]C 75.00.a'!$L$70</definedName>
    <definedName name="DP_144977">'[1]C 75.00.a'!$L$44</definedName>
    <definedName name="DP_144978">'[1]C 75.00.a'!$L$53</definedName>
    <definedName name="DP_144979">'[1]C 75.00.a'!$L$62</definedName>
    <definedName name="DP_144980">'[1]C 75.00.a'!$L$71</definedName>
    <definedName name="DP_144981">'[1]C 75.00.a'!$L$23</definedName>
    <definedName name="DP_144982">'[1]C 75.00.a'!$L$24</definedName>
    <definedName name="DP_144983">'[1]C 75.00.a'!$L$25</definedName>
    <definedName name="DP_144984">'[1]C 75.00.a'!$L$26</definedName>
    <definedName name="DP_144985">'[1]C 75.00.a'!$L$14</definedName>
    <definedName name="DP_144986">'[1]C 75.00.a'!$L$15</definedName>
    <definedName name="DP_144987">'[1]C 75.00.a'!$L$16</definedName>
    <definedName name="DP_144988">'[1]C 75.00.a'!$L$17</definedName>
    <definedName name="DP_144989">'[1]C 74.00.a'!$T$40</definedName>
    <definedName name="DP_144990">'[1]C 74.00.a'!$T$41</definedName>
    <definedName name="DP_144991">'[1]C 74.00.a'!$T$42</definedName>
    <definedName name="DP_144992">'[1]C 74.00.a'!$T$43</definedName>
    <definedName name="DP_144993">'[1]C 75.00.a'!$L$75</definedName>
    <definedName name="DP_144994">'[1]C 75.00.a'!$L$30</definedName>
    <definedName name="DP_144995">'[1]C 75.00.a'!$L$39</definedName>
    <definedName name="DP_144996">'[1]C 75.00.a'!$L$48</definedName>
    <definedName name="DP_144997">'[1]C 75.00.a'!$L$57</definedName>
    <definedName name="DP_144998">'[1]C 75.00.a'!$L$66</definedName>
    <definedName name="DP_144999">'[1]C 75.00.a'!$L$21</definedName>
    <definedName name="DP_145000">'[1]C 75.00.a'!$L$12</definedName>
    <definedName name="DP_145001">'[1]C 74.00.a'!$T$38</definedName>
    <definedName name="DP_145002">'[1]C 75.00.a'!$L$74</definedName>
    <definedName name="DP_145003">'[1]C 75.00.a'!$L$29</definedName>
    <definedName name="DP_145004">'[1]C 75.00.a'!$L$38</definedName>
    <definedName name="DP_145005">'[1]C 75.00.a'!$L$47</definedName>
    <definedName name="DP_145006">'[1]C 75.00.a'!$L$56</definedName>
    <definedName name="DP_145007">'[1]C 75.00.a'!$L$65</definedName>
    <definedName name="DP_145008">'[1]C 75.00.a'!$L$20</definedName>
    <definedName name="DP_145009">'[1]C 75.00.a'!$L$11</definedName>
    <definedName name="DP_145010">'[1]C 74.00.a'!$T$36</definedName>
    <definedName name="DP_145011">'[1]C 74.00.a'!$T$37</definedName>
    <definedName name="DP_145012">'[1]C 75.00.a'!$L$73</definedName>
    <definedName name="DP_145013">'[1]C 75.00.a'!$L$28</definedName>
    <definedName name="DP_145014">'[1]C 75.00.a'!$L$37</definedName>
    <definedName name="DP_145015">'[1]C 75.00.a'!$L$46</definedName>
    <definedName name="DP_145016">'[1]C 75.00.a'!$L$55</definedName>
    <definedName name="DP_145017">'[1]C 75.00.a'!$L$64</definedName>
    <definedName name="DP_145018">'[1]C 75.00.a'!$L$19</definedName>
    <definedName name="DP_145019">'[1]C 75.00.a'!$L$10</definedName>
    <definedName name="DP_145020">'[1]C 74.00.a'!$T$28</definedName>
    <definedName name="DP_145021">'[1]C 74.00.a'!$T$55</definedName>
    <definedName name="DP_145022">'[1]C 74.00.a'!$T$54</definedName>
    <definedName name="DP_145023">'[1]C 74.00.a'!$T$31</definedName>
    <definedName name="DP_145024">'[1]C 74.00.a'!$T$34</definedName>
    <definedName name="DP_145025">'[1]C 74.00.a'!$T$32</definedName>
    <definedName name="DP_145026">'[1]C 74.00.a'!$T$9</definedName>
    <definedName name="DP_145026bis">'[1]C 76.00.a'!$E$42</definedName>
    <definedName name="DP_145027">'[1]C 74.00.a'!$T$10</definedName>
    <definedName name="DP_145028">'[1]C 74.00.a'!$T$35</definedName>
    <definedName name="DP_145030">'[1]C 74.00.a'!$T$49</definedName>
    <definedName name="DP_145030bis">'[1]C 75.00.a'!$L$9</definedName>
    <definedName name="DP_145031">'[1]C 74.00.a'!$T$51</definedName>
    <definedName name="DP_145337">'[1]C 72.00.a'!$H$47</definedName>
    <definedName name="DP_145338">'[1]C 72.00.a'!$H$13</definedName>
    <definedName name="DP_145339">'[1]C 72.00.a'!$H$22</definedName>
    <definedName name="DP_145340">'[1]C 72.00.a'!$H$12</definedName>
    <definedName name="DP_145341">'[1]C 72.00.a'!$H$17</definedName>
    <definedName name="DP_145342">'[1]C 72.00.a'!$H$18</definedName>
    <definedName name="DP_145343">'[1]C 72.00.a'!$H$19</definedName>
    <definedName name="DP_145344">'[1]C 72.00.a'!$H$16</definedName>
    <definedName name="DP_145345">'[1]C 72.00.a'!$H$31</definedName>
    <definedName name="DP_145346">'[1]C 72.00.a'!$H$15</definedName>
    <definedName name="DP_145347">'[1]C 72.00.a'!$H$32</definedName>
    <definedName name="DP_145348">'[1]C 72.00.a'!$H$14</definedName>
    <definedName name="DP_145349">'[1]C 72.00.a'!$H$50</definedName>
    <definedName name="DP_145350">'[1]C 72.00.a'!$H$48</definedName>
    <definedName name="DP_145351">'[1]C 72.00.a'!$H$36</definedName>
    <definedName name="DP_145352">'[1]C 72.00.a'!$H$49</definedName>
    <definedName name="DP_145353">'[1]C 72.00.a'!$H$51</definedName>
    <definedName name="DP_145354">'[1]C 72.00.a'!$H$20</definedName>
    <definedName name="DP_145355">'[1]C 72.00.a'!$H$21</definedName>
    <definedName name="DP_145356">'[1]C 72.00.a'!$H$27</definedName>
    <definedName name="DP_145357">'[1]C 72.00.a'!$H$35</definedName>
    <definedName name="DP_145358">'[1]C 72.00.a'!$H$44</definedName>
    <definedName name="DP_145359">'[1]C 72.00.a'!$H$43</definedName>
    <definedName name="DP_145360">'[1]C 72.00.a'!$H$52</definedName>
    <definedName name="DP_145361">'[1]C 72.00.a'!$H$53</definedName>
    <definedName name="DP_145362">'[1]C 72.00.a'!$H$46</definedName>
    <definedName name="DP_145363">'[1]C 72.00.a'!$H$34</definedName>
    <definedName name="DP_145364">'[1]C 72.00.a'!$H$39</definedName>
    <definedName name="DP_145365">'[1]C 72.00.a'!$H$40</definedName>
    <definedName name="DP_145366">'[1]C 72.00.a'!$H$42</definedName>
    <definedName name="DP_145367">'[1]C 72.00.a'!$H$33</definedName>
    <definedName name="DP_145368">'[1]C 72.00.a'!$H$24</definedName>
    <definedName name="DP_145369">'[1]C 72.00.a'!$H$9</definedName>
    <definedName name="DP_145370">'[1]C 72.00.a'!$H$30</definedName>
    <definedName name="DP_145370bis">'[1]C 76.00.a'!$E$26</definedName>
    <definedName name="DP_145371">'[1]C 72.00.a'!$H$37</definedName>
    <definedName name="DP_145372">'[1]C 72.00.a'!$H$38</definedName>
    <definedName name="DP_145372bis">'[1]C 76.00.a'!$E$32</definedName>
    <definedName name="DP_145373">'[1]C 72.00.a'!$H$54</definedName>
    <definedName name="DP_145374">'[1]C 72.00.a'!$H$45</definedName>
    <definedName name="DP_145375">'[1]C 72.00.a'!$H$41</definedName>
    <definedName name="DP_145376">'[1]C 72.00.a'!$H$25</definedName>
    <definedName name="DP_145376bis">'[1]C 76.00.a'!$E$20</definedName>
    <definedName name="DP_145377">'[1]C 72.00.a'!$H$26</definedName>
    <definedName name="DP_145378">'[1]C 72.00.a'!$H$28</definedName>
    <definedName name="DP_145379">'[1]C 72.00.a'!$H$10</definedName>
    <definedName name="DP_145379bis">'[1]C 76.00.a'!$E$14</definedName>
    <definedName name="DP_145380">'[1]C 72.00.a'!$H$23</definedName>
    <definedName name="DP_145381">'[1]C 72.00.a'!$H$11</definedName>
    <definedName name="DP_145382">'[1]C 72.00.a'!$H$29</definedName>
    <definedName name="DP_145383">'[1]C 75.00.a'!$N$36</definedName>
    <definedName name="DP_145384">'[1]C 75.00.a'!$F$36</definedName>
    <definedName name="DP_145385">'[1]C 75.00.a'!$N$45</definedName>
    <definedName name="DP_145386">'[1]C 75.00.a'!$F$45</definedName>
    <definedName name="DP_145387">'[1]C 75.00.a'!$N$54</definedName>
    <definedName name="DP_145388">'[1]C 75.00.a'!$F$54</definedName>
    <definedName name="DP_145389">'[1]C 75.00.a'!$N$63</definedName>
    <definedName name="DP_145390">'[1]C 75.00.a'!$F$63</definedName>
    <definedName name="DP_145391">'[1]C 75.00.a'!$N$72</definedName>
    <definedName name="DP_145392">'[1]C 75.00.a'!$F$72</definedName>
    <definedName name="DP_145393">'[1]C 75.00.a'!$N$27</definedName>
    <definedName name="DP_145394">'[1]C 75.00.a'!$F$27</definedName>
    <definedName name="DP_145395">'[1]C 75.00.a'!$N$18</definedName>
    <definedName name="DP_145396">'[1]C 75.00.a'!$F$18</definedName>
    <definedName name="DP_145397">'[1]C 75.00.a'!$P$76</definedName>
    <definedName name="DP_145398">'[1]C 75.00.a'!$H$76</definedName>
    <definedName name="DP_145399">'[1]C 75.00.a'!$P$31</definedName>
    <definedName name="DP_145400">'[1]C 75.00.a'!$H$31</definedName>
    <definedName name="DP_145401">'[1]C 75.00.a'!$N$31</definedName>
    <definedName name="DP_145402">'[1]C 75.00.a'!$F$31</definedName>
    <definedName name="DP_145403">'[1]C 75.00.a'!$P$40</definedName>
    <definedName name="DP_145404">'[1]C 75.00.a'!$H$40</definedName>
    <definedName name="DP_145405">'[1]C 75.00.a'!$P$49</definedName>
    <definedName name="DP_145406">'[1]C 75.00.a'!$H$49</definedName>
    <definedName name="DP_145407">'[1]C 75.00.a'!$P$58</definedName>
    <definedName name="DP_145408">'[1]C 75.00.a'!$H$58</definedName>
    <definedName name="DP_145409">'[1]C 75.00.a'!$P$67</definedName>
    <definedName name="DP_145410">'[1]C 75.00.a'!$H$67</definedName>
    <definedName name="DP_145411">'[1]C 75.00.a'!$N$40</definedName>
    <definedName name="DP_145412">'[1]C 75.00.a'!$F$40</definedName>
    <definedName name="DP_145413">'[1]C 75.00.a'!$N$49</definedName>
    <definedName name="DP_145414">'[1]C 75.00.a'!$F$49</definedName>
    <definedName name="DP_145415">'[1]C 75.00.a'!$N$58</definedName>
    <definedName name="DP_145416">'[1]C 75.00.a'!$F$58</definedName>
    <definedName name="DP_145417">'[1]C 75.00.a'!$N$67</definedName>
    <definedName name="DP_145418">'[1]C 75.00.a'!$F$67</definedName>
    <definedName name="DP_145419">'[1]C 75.00.a'!$P$22</definedName>
    <definedName name="DP_145420">'[1]C 75.00.a'!$H$22</definedName>
    <definedName name="DP_145421">'[1]C 75.00.a'!$N$22</definedName>
    <definedName name="DP_145422">'[1]C 75.00.a'!$F$22</definedName>
    <definedName name="DP_145423">'[1]C 75.00.a'!$P$13</definedName>
    <definedName name="DP_145424">'[1]C 75.00.a'!$H$13</definedName>
    <definedName name="DP_145425">'[1]C 75.00.a'!$N$13</definedName>
    <definedName name="DP_145426">'[1]C 75.00.a'!$F$13</definedName>
    <definedName name="DP_145427">'[1]C 75.00.a'!$P$77</definedName>
    <definedName name="DP_145428">'[1]C 75.00.a'!$H$77</definedName>
    <definedName name="DP_145429">'[1]C 75.00.a'!$P$78</definedName>
    <definedName name="DP_145430">'[1]C 75.00.a'!$H$78</definedName>
    <definedName name="DP_145431">'[1]C 75.00.a'!$P$79</definedName>
    <definedName name="DP_145432">'[1]C 75.00.a'!$H$79</definedName>
    <definedName name="DP_145433">'[1]C 75.00.a'!$P$80</definedName>
    <definedName name="DP_145434">'[1]C 75.00.a'!$H$80</definedName>
    <definedName name="DP_145435">'[1]C 75.00.a'!$P$32</definedName>
    <definedName name="DP_145436">'[1]C 75.00.a'!$H$32</definedName>
    <definedName name="DP_145437">'[1]C 75.00.a'!$P$33</definedName>
    <definedName name="DP_145438">'[1]C 75.00.a'!$H$33</definedName>
    <definedName name="DP_145439">'[1]C 75.00.a'!$P$34</definedName>
    <definedName name="DP_145440">'[1]C 75.00.a'!$H$34</definedName>
    <definedName name="DP_145441">'[1]C 75.00.a'!$P$35</definedName>
    <definedName name="DP_145442">'[1]C 75.00.a'!$H$35</definedName>
    <definedName name="DP_145443">'[1]C 75.00.a'!$N$32</definedName>
    <definedName name="DP_145444">'[1]C 75.00.a'!$F$32</definedName>
    <definedName name="DP_145445">'[1]C 75.00.a'!$N$33</definedName>
    <definedName name="DP_145446">'[1]C 75.00.a'!$F$33</definedName>
    <definedName name="DP_145447">'[1]C 75.00.a'!$N$34</definedName>
    <definedName name="DP_145448">'[1]C 75.00.a'!$F$34</definedName>
    <definedName name="DP_145449">'[1]C 75.00.a'!$N$35</definedName>
    <definedName name="DP_145450">'[1]C 75.00.a'!$F$35</definedName>
    <definedName name="DP_145451">'[1]C 75.00.a'!$P$41</definedName>
    <definedName name="DP_145452">'[1]C 75.00.a'!$H$41</definedName>
    <definedName name="DP_145453">'[1]C 75.00.a'!$P$50</definedName>
    <definedName name="DP_145454">'[1]C 75.00.a'!$H$50</definedName>
    <definedName name="DP_145455">'[1]C 75.00.a'!$P$59</definedName>
    <definedName name="DP_145456">'[1]C 75.00.a'!$H$59</definedName>
    <definedName name="DP_145457">'[1]C 75.00.a'!$P$68</definedName>
    <definedName name="DP_145458">'[1]C 75.00.a'!$H$68</definedName>
    <definedName name="DP_145459">'[1]C 75.00.a'!$P$42</definedName>
    <definedName name="DP_145460">'[1]C 75.00.a'!$H$42</definedName>
    <definedName name="DP_145461">'[1]C 75.00.a'!$P$51</definedName>
    <definedName name="DP_145462">'[1]C 75.00.a'!$H$51</definedName>
    <definedName name="DP_145463">'[1]C 75.00.a'!$P$60</definedName>
    <definedName name="DP_145464">'[1]C 75.00.a'!$H$60</definedName>
    <definedName name="DP_145465">'[1]C 75.00.a'!$P$69</definedName>
    <definedName name="DP_145466">'[1]C 75.00.a'!$H$69</definedName>
    <definedName name="DP_145467">'[1]C 75.00.a'!$P$43</definedName>
    <definedName name="DP_145468">'[1]C 75.00.a'!$H$43</definedName>
    <definedName name="DP_145469">'[1]C 75.00.a'!$P$52</definedName>
    <definedName name="DP_145470">'[1]C 75.00.a'!$H$52</definedName>
    <definedName name="DP_145471">'[1]C 75.00.a'!$P$61</definedName>
    <definedName name="DP_145472">'[1]C 75.00.a'!$H$61</definedName>
    <definedName name="DP_145473">'[1]C 75.00.a'!$P$70</definedName>
    <definedName name="DP_145474">'[1]C 75.00.a'!$H$70</definedName>
    <definedName name="DP_145475">'[1]C 75.00.a'!$P$44</definedName>
    <definedName name="DP_145476">'[1]C 75.00.a'!$H$44</definedName>
    <definedName name="DP_145477">'[1]C 75.00.a'!$P$53</definedName>
    <definedName name="DP_145478">'[1]C 75.00.a'!$H$53</definedName>
    <definedName name="DP_145479">'[1]C 75.00.a'!$P$62</definedName>
    <definedName name="DP_145480">'[1]C 75.00.a'!$H$62</definedName>
    <definedName name="DP_145481">'[1]C 75.00.a'!$P$71</definedName>
    <definedName name="DP_145482">'[1]C 75.00.a'!$H$71</definedName>
    <definedName name="DP_145483">'[1]C 75.00.a'!$N$41</definedName>
    <definedName name="DP_145484">'[1]C 75.00.a'!$F$41</definedName>
    <definedName name="DP_145485">'[1]C 75.00.a'!$N$50</definedName>
    <definedName name="DP_145486">'[1]C 75.00.a'!$F$50</definedName>
    <definedName name="DP_145487">'[1]C 75.00.a'!$N$59</definedName>
    <definedName name="DP_145488">'[1]C 75.00.a'!$F$59</definedName>
    <definedName name="DP_145489">'[1]C 75.00.a'!$N$68</definedName>
    <definedName name="DP_145490">'[1]C 75.00.a'!$F$68</definedName>
    <definedName name="DP_145491">'[1]C 75.00.a'!$N$42</definedName>
    <definedName name="DP_145492">'[1]C 75.00.a'!$F$42</definedName>
    <definedName name="DP_145493">'[1]C 75.00.a'!$N$51</definedName>
    <definedName name="DP_145494">'[1]C 75.00.a'!$F$51</definedName>
    <definedName name="DP_145495">'[1]C 75.00.a'!$N$60</definedName>
    <definedName name="DP_145496">'[1]C 75.00.a'!$F$60</definedName>
    <definedName name="DP_145497">'[1]C 75.00.a'!$N$69</definedName>
    <definedName name="DP_145498">'[1]C 75.00.a'!$F$69</definedName>
    <definedName name="DP_145499">'[1]C 75.00.a'!$N$43</definedName>
    <definedName name="DP_145500">'[1]C 75.00.a'!$F$43</definedName>
    <definedName name="DP_145501">'[1]C 75.00.a'!$N$52</definedName>
    <definedName name="DP_145502">'[1]C 75.00.a'!$F$52</definedName>
    <definedName name="DP_145503">'[1]C 75.00.a'!$N$61</definedName>
    <definedName name="DP_145504">'[1]C 75.00.a'!$F$61</definedName>
    <definedName name="DP_145505">'[1]C 75.00.a'!$N$70</definedName>
    <definedName name="DP_145506">'[1]C 75.00.a'!$F$70</definedName>
    <definedName name="DP_145507">'[1]C 75.00.a'!$N$44</definedName>
    <definedName name="DP_145508">'[1]C 75.00.a'!$F$44</definedName>
    <definedName name="DP_145509">'[1]C 75.00.a'!$N$53</definedName>
    <definedName name="DP_145510">'[1]C 75.00.a'!$F$53</definedName>
    <definedName name="DP_145511">'[1]C 75.00.a'!$N$62</definedName>
    <definedName name="DP_145512">'[1]C 75.00.a'!$F$62</definedName>
    <definedName name="DP_145513">'[1]C 75.00.a'!$N$71</definedName>
    <definedName name="DP_145514">'[1]C 75.00.a'!$F$71</definedName>
    <definedName name="DP_145515">'[1]C 75.00.a'!$P$23</definedName>
    <definedName name="DP_145516">'[1]C 75.00.a'!$H$23</definedName>
    <definedName name="DP_145517">'[1]C 75.00.a'!$P$24</definedName>
    <definedName name="DP_145518">'[1]C 75.00.a'!$H$24</definedName>
    <definedName name="DP_145519">'[1]C 75.00.a'!$P$25</definedName>
    <definedName name="DP_145520">'[1]C 75.00.a'!$H$25</definedName>
    <definedName name="DP_145521">'[1]C 75.00.a'!$P$26</definedName>
    <definedName name="DP_145522">'[1]C 75.00.a'!$H$26</definedName>
    <definedName name="DP_145523">'[1]C 75.00.a'!$N$23</definedName>
    <definedName name="DP_145524">'[1]C 75.00.a'!$F$23</definedName>
    <definedName name="DP_145525">'[1]C 75.00.a'!$N$24</definedName>
    <definedName name="DP_145526">'[1]C 75.00.a'!$F$24</definedName>
    <definedName name="DP_145527">'[1]C 75.00.a'!$N$25</definedName>
    <definedName name="DP_145528">'[1]C 75.00.a'!$F$25</definedName>
    <definedName name="DP_145529">'[1]C 75.00.a'!$N$26</definedName>
    <definedName name="DP_145530">'[1]C 75.00.a'!$F$26</definedName>
    <definedName name="DP_145531">'[1]C 75.00.a'!$P$14</definedName>
    <definedName name="DP_145532">'[1]C 75.00.a'!$H$14</definedName>
    <definedName name="DP_145533">'[1]C 75.00.a'!$P$15</definedName>
    <definedName name="DP_145534">'[1]C 75.00.a'!$H$15</definedName>
    <definedName name="DP_145535">'[1]C 75.00.a'!$P$16</definedName>
    <definedName name="DP_145536">'[1]C 75.00.a'!$H$16</definedName>
    <definedName name="DP_145537">'[1]C 75.00.a'!$P$17</definedName>
    <definedName name="DP_145538">'[1]C 75.00.a'!$H$17</definedName>
    <definedName name="DP_145539">'[1]C 75.00.a'!$N$14</definedName>
    <definedName name="DP_145540">'[1]C 75.00.a'!$F$14</definedName>
    <definedName name="DP_145541">'[1]C 75.00.a'!$N$15</definedName>
    <definedName name="DP_145542">'[1]C 75.00.a'!$F$15</definedName>
    <definedName name="DP_145543">'[1]C 75.00.a'!$N$16</definedName>
    <definedName name="DP_145544">'[1]C 75.00.a'!$F$16</definedName>
    <definedName name="DP_145545">'[1]C 75.00.a'!$N$17</definedName>
    <definedName name="DP_145546">'[1]C 75.00.a'!$F$17</definedName>
    <definedName name="DP_145547">'[1]C 75.00.a'!$P$75</definedName>
    <definedName name="DP_145548">'[1]C 75.00.a'!$H$75</definedName>
    <definedName name="DP_145549">'[1]C 75.00.a'!$P$30</definedName>
    <definedName name="DP_145550">'[1]C 75.00.a'!$H$30</definedName>
    <definedName name="DP_145551">'[1]C 75.00.a'!$N$30</definedName>
    <definedName name="DP_145552">'[1]C 75.00.a'!$F$30</definedName>
    <definedName name="DP_145553">'[1]C 75.00.a'!$P$39</definedName>
    <definedName name="DP_145554">'[1]C 75.00.a'!$H$39</definedName>
    <definedName name="DP_145555">'[1]C 75.00.a'!$P$48</definedName>
    <definedName name="DP_145556">'[1]C 75.00.a'!$H$48</definedName>
    <definedName name="DP_145557">'[1]C 75.00.a'!$P$57</definedName>
    <definedName name="DP_145558">'[1]C 75.00.a'!$H$57</definedName>
    <definedName name="DP_145559">'[1]C 75.00.a'!$P$66</definedName>
    <definedName name="DP_145560">'[1]C 75.00.a'!$H$66</definedName>
    <definedName name="DP_145561">'[1]C 75.00.a'!$N$39</definedName>
    <definedName name="DP_145562">'[1]C 75.00.a'!$F$39</definedName>
    <definedName name="DP_145563">'[1]C 75.00.a'!$N$48</definedName>
    <definedName name="DP_145564">'[1]C 75.00.a'!$F$48</definedName>
    <definedName name="DP_145565">'[1]C 75.00.a'!$N$57</definedName>
    <definedName name="DP_145566">'[1]C 75.00.a'!$F$57</definedName>
    <definedName name="DP_145567">'[1]C 75.00.a'!$N$66</definedName>
    <definedName name="DP_145568">'[1]C 75.00.a'!$F$66</definedName>
    <definedName name="DP_145569">'[1]C 75.00.a'!$P$21</definedName>
    <definedName name="DP_145570">'[1]C 75.00.a'!$H$21</definedName>
    <definedName name="DP_145571">'[1]C 75.00.a'!$N$21</definedName>
    <definedName name="DP_145572">'[1]C 75.00.a'!$F$21</definedName>
    <definedName name="DP_145573">'[1]C 75.00.a'!$P$12</definedName>
    <definedName name="DP_145574">'[1]C 75.00.a'!$H$12</definedName>
    <definedName name="DP_145575">'[1]C 75.00.a'!$N$12</definedName>
    <definedName name="DP_145576">'[1]C 75.00.a'!$F$12</definedName>
    <definedName name="DP_145577">'[1]C 75.00.a'!$P$74</definedName>
    <definedName name="DP_145578">'[1]C 75.00.a'!$H$74</definedName>
    <definedName name="DP_145579">'[1]C 75.00.a'!$P$29</definedName>
    <definedName name="DP_145580">'[1]C 75.00.a'!$H$29</definedName>
    <definedName name="DP_145581">'[1]C 75.00.a'!$N$29</definedName>
    <definedName name="DP_145582">'[1]C 75.00.a'!$F$29</definedName>
    <definedName name="DP_145583">'[1]C 75.00.a'!$P$38</definedName>
    <definedName name="DP_145584">'[1]C 75.00.a'!$H$38</definedName>
    <definedName name="DP_145585">'[1]C 75.00.a'!$P$47</definedName>
    <definedName name="DP_145586">'[1]C 75.00.a'!$H$47</definedName>
    <definedName name="DP_145587">'[1]C 75.00.a'!$P$56</definedName>
    <definedName name="DP_145588">'[1]C 75.00.a'!$H$56</definedName>
    <definedName name="DP_145589">'[1]C 75.00.a'!$P$65</definedName>
    <definedName name="DP_145590">'[1]C 75.00.a'!$H$65</definedName>
    <definedName name="DP_145591">'[1]C 75.00.a'!$N$38</definedName>
    <definedName name="DP_145592">'[1]C 75.00.a'!$F$38</definedName>
    <definedName name="DP_145593">'[1]C 75.00.a'!$N$47</definedName>
    <definedName name="DP_145594">'[1]C 75.00.a'!$F$47</definedName>
    <definedName name="DP_145595">'[1]C 75.00.a'!$N$56</definedName>
    <definedName name="DP_145596">'[1]C 75.00.a'!$F$56</definedName>
    <definedName name="DP_145597">'[1]C 75.00.a'!$N$65</definedName>
    <definedName name="DP_145598">'[1]C 75.00.a'!$F$65</definedName>
    <definedName name="DP_145599">'[1]C 75.00.a'!$P$20</definedName>
    <definedName name="DP_145600">'[1]C 75.00.a'!$H$20</definedName>
    <definedName name="DP_145601">'[1]C 75.00.a'!$N$20</definedName>
    <definedName name="DP_145602">'[1]C 75.00.a'!$F$20</definedName>
    <definedName name="DP_145603">'[1]C 75.00.a'!$P$11</definedName>
    <definedName name="DP_145604">'[1]C 75.00.a'!$H$11</definedName>
    <definedName name="DP_145605">'[1]C 75.00.a'!$N$11</definedName>
    <definedName name="DP_145606">'[1]C 75.00.a'!$F$11</definedName>
    <definedName name="DP_145607">'[1]C 75.00.a'!$P$73</definedName>
    <definedName name="DP_145608">'[1]C 75.00.a'!$H$73</definedName>
    <definedName name="DP_145609">'[1]C 75.00.a'!$P$28</definedName>
    <definedName name="DP_145610">'[1]C 75.00.a'!$H$28</definedName>
    <definedName name="DP_145611">'[1]C 75.00.a'!$N$28</definedName>
    <definedName name="DP_145612">'[1]C 75.00.a'!$F$28</definedName>
    <definedName name="DP_145613">'[1]C 75.00.a'!$P$37</definedName>
    <definedName name="DP_145614">'[1]C 75.00.a'!$H$37</definedName>
    <definedName name="DP_145615">'[1]C 75.00.a'!$P$46</definedName>
    <definedName name="DP_145616">'[1]C 75.00.a'!$H$46</definedName>
    <definedName name="DP_145617">'[1]C 75.00.a'!$P$55</definedName>
    <definedName name="DP_145618">'[1]C 75.00.a'!$H$55</definedName>
    <definedName name="DP_145619">'[1]C 75.00.a'!$P$64</definedName>
    <definedName name="DP_145620">'[1]C 75.00.a'!$H$64</definedName>
    <definedName name="DP_145621">'[1]C 75.00.a'!$N$37</definedName>
    <definedName name="DP_145622">'[1]C 75.00.a'!$F$37</definedName>
    <definedName name="DP_145623">'[1]C 75.00.a'!$N$46</definedName>
    <definedName name="DP_145624">'[1]C 75.00.a'!$F$46</definedName>
    <definedName name="DP_145625">'[1]C 75.00.a'!$N$55</definedName>
    <definedName name="DP_145626">'[1]C 75.00.a'!$F$55</definedName>
    <definedName name="DP_145627">'[1]C 75.00.a'!$N$64</definedName>
    <definedName name="DP_145628">'[1]C 75.00.a'!$F$64</definedName>
    <definedName name="DP_145629">'[1]C 75.00.a'!$P$19</definedName>
    <definedName name="DP_145630">'[1]C 75.00.a'!$H$19</definedName>
    <definedName name="DP_145631">'[1]C 75.00.a'!$N$19</definedName>
    <definedName name="DP_145632">'[1]C 75.00.a'!$F$19</definedName>
    <definedName name="DP_145633">'[1]C 75.00.a'!$P$10</definedName>
    <definedName name="DP_145634">'[1]C 75.00.a'!$H$10</definedName>
    <definedName name="DP_145635">'[1]C 75.00.a'!$N$10</definedName>
    <definedName name="DP_145636">'[1]C 75.00.a'!$F$10</definedName>
    <definedName name="DP_145637">'[1]C 72.00.a'!$H$8</definedName>
    <definedName name="DP_145846">'[1]C 73.00.a'!$J$104</definedName>
    <definedName name="DP_145847">'[1]C 73.00.a'!$J$105</definedName>
    <definedName name="DP_145848">'[1]C 73.00.a'!$J$106</definedName>
    <definedName name="DP_145849">'[1]C 73.00.a'!$J$107</definedName>
    <definedName name="DP_145850">'[1]C 73.00.a'!$J$108</definedName>
    <definedName name="DP_145851">'[1]C 73.00.a'!$J$103</definedName>
    <definedName name="DP_145852">'[1]C 73.00.a'!$J$102</definedName>
    <definedName name="DP_145854">'[1]C 73.00.a'!$J$101</definedName>
    <definedName name="DP_145855">'[1]C 73.00.a'!$J$109</definedName>
    <definedName name="DP_145856">'[1]C 73.00.a'!$J$113</definedName>
    <definedName name="DP_145857">'[1]C 73.00.a'!$J$114</definedName>
    <definedName name="DP_145858">'[1]C 73.00.a'!$J$115</definedName>
    <definedName name="DP_145859">'[1]C 73.00.a'!$J$116</definedName>
    <definedName name="DP_145860">'[1]C 73.00.a'!$J$117</definedName>
    <definedName name="DP_145861">'[1]C 73.00.a'!$J$112</definedName>
    <definedName name="DP_145862">'[1]C 73.00.a'!$J$111</definedName>
    <definedName name="DP_145863">'[1]C 73.00.a'!$J$110</definedName>
    <definedName name="DP_145864">'[1]C 73.00.a'!$J$118</definedName>
    <definedName name="DP_145867">'[1]C 73.00.a'!$J$58</definedName>
    <definedName name="DP_145868">'[1]C 73.00.a'!$J$61</definedName>
    <definedName name="DP_145869">'[1]C 73.00.a'!$J$59</definedName>
    <definedName name="DP_145870">'[1]C 73.00.a'!$J$60</definedName>
    <definedName name="DP_145871">'[1]C 73.00.a'!$J$63</definedName>
    <definedName name="DP_145872">'[1]C 73.00.a'!$J$64</definedName>
    <definedName name="DP_145873">'[1]C 73.00.a'!$J$73</definedName>
    <definedName name="DP_145874">'[1]C 73.00.a'!$J$76</definedName>
    <definedName name="DP_145875">'[1]C 73.00.a'!$J$74</definedName>
    <definedName name="DP_145876">'[1]C 73.00.a'!$J$75</definedName>
    <definedName name="DP_145877">'[1]C 73.00.a'!$J$77</definedName>
    <definedName name="DP_145878">'[1]C 73.00.a'!$J$78</definedName>
    <definedName name="DP_145879">'[1]C 73.00.a'!$J$89</definedName>
    <definedName name="DP_145882">'[1]C 73.00.a'!$J$88</definedName>
    <definedName name="DP_145883">'[1]C 73.00.a'!$J$11</definedName>
    <definedName name="DP_145884">'[1]C 73.00.a'!$J$18</definedName>
    <definedName name="DP_145885">'[1]C 73.00.a'!$J$16</definedName>
    <definedName name="DP_145886">'[1]C 73.00.a'!$J$12</definedName>
    <definedName name="DP_145887">'[1]C 73.00.a'!$J$14</definedName>
    <definedName name="DP_145888">'[1]C 73.00.a'!$J$15</definedName>
    <definedName name="DP_145889">'[1]C 73.00.a'!$J$17</definedName>
    <definedName name="DP_145890">'[1]C 73.00.a'!$J$13</definedName>
    <definedName name="DP_145891">'[1]C 73.00.a'!$J$19</definedName>
    <definedName name="DP_145892">'[1]C 73.00.a'!$J$56</definedName>
    <definedName name="DP_145893">'[1]C 73.00.a'!$J$67</definedName>
    <definedName name="DP_145894">'[1]C 73.00.a'!$J$33</definedName>
    <definedName name="DP_145895">'[1]C 73.00.a'!$J$34</definedName>
    <definedName name="DP_145896">'[1]C 73.00.a'!$J$27</definedName>
    <definedName name="DP_145897">'[1]C 73.00.a'!$J$32</definedName>
    <definedName name="DP_145898">'[1]C 73.00.a'!$J$57</definedName>
    <definedName name="DP_145899">'[1]C 73.00.a'!$J$70</definedName>
    <definedName name="DP_145900">'[1]C 73.00.a'!$J$71</definedName>
    <definedName name="DP_145901">'[1]C 73.00.a'!$J$72</definedName>
    <definedName name="DP_145902">'[1]C 73.00.a'!$J$92</definedName>
    <definedName name="DP_145903">'[1]C 73.00.a'!$J$31</definedName>
    <definedName name="DP_145907">'[1]C 73.00.a'!$J$65</definedName>
    <definedName name="DP_145908">'[1]C 73.00.a'!$J$79</definedName>
    <definedName name="DP_145909">'[1]C 73.00.a'!$J$22</definedName>
    <definedName name="DP_145910">'[1]C 73.00.a'!$J$23</definedName>
    <definedName name="DP_145911">'[1]C 73.00.a'!$J$20</definedName>
    <definedName name="DP_145912">'[1]C 73.00.a'!$J$21</definedName>
    <definedName name="DP_145913">'[1]C 73.00.a'!$J$28</definedName>
    <definedName name="DP_145914">'[1]C 73.00.a'!$J$24</definedName>
    <definedName name="DP_145915">'[1]C 73.00.a'!$J$25</definedName>
    <definedName name="DP_145916">'[1]C 73.00.a'!$J$26</definedName>
    <definedName name="DP_145918">'[1]C 73.00.a'!$J$82</definedName>
    <definedName name="DP_145919">'[1]C 73.00.a'!$J$29</definedName>
    <definedName name="DP_145921">'[1]C 73.00.a'!$J$30</definedName>
    <definedName name="DP_145923">'[1]C 73.00.a'!$J$87</definedName>
    <definedName name="DP_145925">'[1]C 73.00.a'!$J$68</definedName>
    <definedName name="DP_145926">'[1]C 73.00.a'!$J$90</definedName>
    <definedName name="DP_145927">'[1]C 73.00.a'!$J$119</definedName>
    <definedName name="DP_145928">'[1]C 73.00.a'!$J$120</definedName>
    <definedName name="DP_145931">'[1]C 73.00.a'!$J$62</definedName>
    <definedName name="DP_145932">'[1]C 73.00.a'!$J$91</definedName>
    <definedName name="DP_145933">'[1]C 73.00.a'!$J$39</definedName>
    <definedName name="DP_145934">'[1]C 73.00.a'!$J$40</definedName>
    <definedName name="DP_145935">'[1]C 73.00.a'!$J$41</definedName>
    <definedName name="DP_145936">'[1]C 73.00.a'!$J$38</definedName>
    <definedName name="DP_145940">'[1]C 73.00.a'!$J$37</definedName>
    <definedName name="DP_145941">'[1]C 73.00.a'!$J$36</definedName>
    <definedName name="DP_145942">'[1]C 73.00.a'!$J$35</definedName>
    <definedName name="DP_145943">'[1]C 73.00.a'!$J$46</definedName>
    <definedName name="DP_145944">'[1]C 73.00.a'!$J$47</definedName>
    <definedName name="DP_145945">'[1]C 73.00.a'!$J$48</definedName>
    <definedName name="DP_145946">'[1]C 73.00.a'!$J$51</definedName>
    <definedName name="DP_145947">'[1]C 73.00.a'!$J$50</definedName>
    <definedName name="DP_145948">'[1]C 73.00.a'!$J$52</definedName>
    <definedName name="DP_145949">'[1]C 73.00.a'!$J$53</definedName>
    <definedName name="DP_145950">'[1]C 73.00.a'!$J$49</definedName>
    <definedName name="DP_145951">'[1]C 73.00.a'!$J$42</definedName>
    <definedName name="DP_145952">'[1]C 73.00.a'!$J$43</definedName>
    <definedName name="DP_145953">'[1]C 73.00.a'!$J$44</definedName>
    <definedName name="DP_145954">'[1]C 73.00.a'!$J$45</definedName>
    <definedName name="DP_145955">'[1]C 73.00.a'!$J$80</definedName>
    <definedName name="DP_145956">'[1]C 73.00.a'!$J$95</definedName>
    <definedName name="DP_145957">'[1]C 73.00.a'!$J$81</definedName>
    <definedName name="DP_145958">'[1]C 73.00.a'!$J$83</definedName>
    <definedName name="DP_145959">'[1]C 73.00.a'!$J$84</definedName>
    <definedName name="DP_145960">'[1]C 73.00.a'!$J$85</definedName>
    <definedName name="DP_145961">'[1]C 73.00.a'!$J$86</definedName>
    <definedName name="DP_145962">'[1]C 73.00.a'!$J$93</definedName>
    <definedName name="DP_145963">'[1]C 73.00.a'!$J$94</definedName>
    <definedName name="DP_145964">'[1]C 73.00.a'!$J$96</definedName>
    <definedName name="DP_145965">'[1]C 73.00.a'!$J$97</definedName>
    <definedName name="DP_145966">'[1]C 73.00.a'!$J$98</definedName>
    <definedName name="DP_145967">'[1]C 73.00.a'!$J$99</definedName>
    <definedName name="DP_145968">'[1]C 75.00.a'!$I$36</definedName>
    <definedName name="DP_145969">'[1]C 75.00.a'!$I$45</definedName>
    <definedName name="DP_145970">'[1]C 75.00.a'!$I$54</definedName>
    <definedName name="DP_145971">'[1]C 75.00.a'!$I$63</definedName>
    <definedName name="DP_145972">'[1]C 75.00.a'!$I$72</definedName>
    <definedName name="DP_145973">'[1]C 75.00.a'!$I$27</definedName>
    <definedName name="DP_145974">'[1]C 75.00.a'!$I$18</definedName>
    <definedName name="DP_145975">'[1]C 75.00.a'!$I$76</definedName>
    <definedName name="DP_145976">'[1]C 75.00.a'!$I$31</definedName>
    <definedName name="DP_145977">'[1]C 75.00.a'!$I$40</definedName>
    <definedName name="DP_145978">'[1]C 75.00.a'!$I$49</definedName>
    <definedName name="DP_145979">'[1]C 75.00.a'!$I$58</definedName>
    <definedName name="DP_145980">'[1]C 75.00.a'!$I$67</definedName>
    <definedName name="DP_145981">'[1]C 75.00.a'!$I$22</definedName>
    <definedName name="DP_145982">'[1]C 75.00.a'!$I$13</definedName>
    <definedName name="DP_145983">'[1]C 75.00.a'!$I$77</definedName>
    <definedName name="DP_145984">'[1]C 75.00.a'!$I$78</definedName>
    <definedName name="DP_145985">'[1]C 75.00.a'!$I$79</definedName>
    <definedName name="DP_145986">'[1]C 75.00.a'!$I$80</definedName>
    <definedName name="DP_145987">'[1]C 75.00.a'!$I$32</definedName>
    <definedName name="DP_145988">'[1]C 75.00.a'!$I$33</definedName>
    <definedName name="DP_145989">'[1]C 75.00.a'!$I$34</definedName>
    <definedName name="DP_145990">'[1]C 75.00.a'!$I$35</definedName>
    <definedName name="DP_145991">'[1]C 75.00.a'!$I$41</definedName>
    <definedName name="DP_145992">'[1]C 75.00.a'!$I$50</definedName>
    <definedName name="DP_145993">'[1]C 75.00.a'!$I$59</definedName>
    <definedName name="DP_145994">'[1]C 75.00.a'!$I$68</definedName>
    <definedName name="DP_145995">'[1]C 75.00.a'!$I$42</definedName>
    <definedName name="DP_145996">'[1]C 75.00.a'!$I$51</definedName>
    <definedName name="DP_145997">'[1]C 75.00.a'!$I$60</definedName>
    <definedName name="DP_145998">'[1]C 75.00.a'!$I$69</definedName>
    <definedName name="DP_145999">'[1]C 75.00.a'!$I$43</definedName>
    <definedName name="DP_146000">'[1]C 75.00.a'!$I$52</definedName>
    <definedName name="DP_146001">'[1]C 75.00.a'!$I$61</definedName>
    <definedName name="DP_146002">'[1]C 75.00.a'!$I$70</definedName>
    <definedName name="DP_146003">'[1]C 75.00.a'!$I$44</definedName>
    <definedName name="DP_146004">'[1]C 75.00.a'!$I$53</definedName>
    <definedName name="DP_146005">'[1]C 75.00.a'!$I$62</definedName>
    <definedName name="DP_146006">'[1]C 75.00.a'!$I$71</definedName>
    <definedName name="DP_146007">'[1]C 75.00.a'!$I$23</definedName>
    <definedName name="DP_146008">'[1]C 75.00.a'!$I$24</definedName>
    <definedName name="DP_146009">'[1]C 75.00.a'!$I$25</definedName>
    <definedName name="DP_146010">'[1]C 75.00.a'!$I$26</definedName>
    <definedName name="DP_146011">'[1]C 75.00.a'!$I$14</definedName>
    <definedName name="DP_146012">'[1]C 75.00.a'!$I$15</definedName>
    <definedName name="DP_146013">'[1]C 75.00.a'!$I$16</definedName>
    <definedName name="DP_146014">'[1]C 75.00.a'!$I$17</definedName>
    <definedName name="DP_146015">'[1]C 75.00.a'!$I$75</definedName>
    <definedName name="DP_146016">'[1]C 75.00.a'!$I$30</definedName>
    <definedName name="DP_146017">'[1]C 75.00.a'!$I$39</definedName>
    <definedName name="DP_146018">'[1]C 75.00.a'!$I$48</definedName>
    <definedName name="DP_146019">'[1]C 75.00.a'!$I$57</definedName>
    <definedName name="DP_146020">'[1]C 75.00.a'!$I$66</definedName>
    <definedName name="DP_146021">'[1]C 75.00.a'!$I$21</definedName>
    <definedName name="DP_146022">'[1]C 75.00.a'!$I$12</definedName>
    <definedName name="DP_146023">'[1]C 75.00.a'!$I$74</definedName>
    <definedName name="DP_146024">'[1]C 75.00.a'!$I$29</definedName>
    <definedName name="DP_146025">'[1]C 75.00.a'!$I$38</definedName>
    <definedName name="DP_146026">'[1]C 75.00.a'!$I$47</definedName>
    <definedName name="DP_146027">'[1]C 75.00.a'!$I$56</definedName>
    <definedName name="DP_146028">'[1]C 75.00.a'!$I$65</definedName>
    <definedName name="DP_146029">'[1]C 75.00.a'!$I$20</definedName>
    <definedName name="DP_146030">'[1]C 75.00.a'!$I$11</definedName>
    <definedName name="DP_146031">'[1]C 75.00.a'!$I$73</definedName>
    <definedName name="DP_146032">'[1]C 75.00.a'!$I$28</definedName>
    <definedName name="DP_146033">'[1]C 75.00.a'!$I$37</definedName>
    <definedName name="DP_146034">'[1]C 75.00.a'!$I$46</definedName>
    <definedName name="DP_146035">'[1]C 75.00.a'!$I$55</definedName>
    <definedName name="DP_146036">'[1]C 75.00.a'!$I$64</definedName>
    <definedName name="DP_146037">'[1]C 75.00.a'!$I$19</definedName>
    <definedName name="DP_146038">'[1]C 75.00.a'!$I$10</definedName>
    <definedName name="DP_146040">'[1]C 73.00.a'!$J$54</definedName>
    <definedName name="DP_146041">'[1]C 73.00.a'!$J$55</definedName>
    <definedName name="DP_146042">'[1]C 73.00.a'!$J$66</definedName>
    <definedName name="DP_146043">'[1]C 73.00.a'!$J$69</definedName>
    <definedName name="DP_146044">'[1]C 73.00.a'!$J$100</definedName>
    <definedName name="DP_146046">'[1]C 73.00.a'!$J$10</definedName>
    <definedName name="DP_146048">'[1]C 73.00.a'!$J$121</definedName>
    <definedName name="DP_146048bis">'[1]C 75.00.a'!$I$9</definedName>
    <definedName name="DP_146049">'[1]C 73.00.a'!$J$9</definedName>
    <definedName name="DP_146049bis">'[1]C 76.00.a'!$E$41</definedName>
    <definedName name="DP_146197">'[1]C 74.00.a'!$E$30</definedName>
    <definedName name="DP_146198">'[1]C 74.00.a'!$E$23</definedName>
    <definedName name="DP_146199">'[1]C 74.00.a'!$F$30</definedName>
    <definedName name="DP_146200">'[1]C 74.00.a'!$F$23</definedName>
    <definedName name="DP_146201">'[1]C 74.00.a'!$G$30</definedName>
    <definedName name="DP_146202">'[1]C 74.00.a'!$G$23</definedName>
    <definedName name="DP_146203">'[1]C 74.00.a'!$E$33</definedName>
    <definedName name="DP_146204">'[1]C 74.00.a'!$F$33</definedName>
    <definedName name="DP_146205">'[1]C 74.00.a'!$G$33</definedName>
    <definedName name="DP_146206">'[1]C 74.00.a'!$E$15</definedName>
    <definedName name="DP_146207">'[1]C 74.00.a'!$F$15</definedName>
    <definedName name="DP_146208">'[1]C 74.00.a'!$G$15</definedName>
    <definedName name="DP_146209">'[1]C 74.00.a'!$E$14</definedName>
    <definedName name="DP_146210">'[1]C 74.00.a'!$F$14</definedName>
    <definedName name="DP_146211">'[1]C 74.00.a'!$G$14</definedName>
    <definedName name="DP_146212">'[1]C 74.00.a'!$E$29</definedName>
    <definedName name="DP_146213">'[1]C 74.00.a'!$F$29</definedName>
    <definedName name="DP_146214">'[1]C 74.00.a'!$G$29</definedName>
    <definedName name="DP_146215">'[1]C 74.00.a'!$E$27</definedName>
    <definedName name="DP_146216">'[1]C 74.00.a'!$E$57</definedName>
    <definedName name="DP_146217">'[1]C 74.00.a'!$E$26</definedName>
    <definedName name="DP_146218">'[1]C 74.00.a'!$E$22</definedName>
    <definedName name="DP_146219">'[1]C 74.00.a'!$E$19</definedName>
    <definedName name="DP_146220">'[1]C 74.00.a'!$E$20</definedName>
    <definedName name="DP_146221">'[1]C 74.00.a'!$E$21</definedName>
    <definedName name="DP_146222">'[1]C 74.00.a'!$F$27</definedName>
    <definedName name="DP_146223">'[1]C 74.00.a'!$F$57</definedName>
    <definedName name="DP_146224">'[1]C 74.00.a'!$F$26</definedName>
    <definedName name="DP_146225">'[1]C 74.00.a'!$F$22</definedName>
    <definedName name="DP_146226">'[1]C 74.00.a'!$F$19</definedName>
    <definedName name="DP_146227">'[1]C 74.00.a'!$F$20</definedName>
    <definedName name="DP_146228">'[1]C 74.00.a'!$F$21</definedName>
    <definedName name="DP_146229">'[1]C 74.00.a'!$G$27</definedName>
    <definedName name="DP_146230">'[1]C 74.00.a'!$G$57</definedName>
    <definedName name="DP_146231">'[1]C 74.00.a'!$G$26</definedName>
    <definedName name="DP_146232">'[1]C 74.00.a'!$G$22</definedName>
    <definedName name="DP_146233">'[1]C 74.00.a'!$G$19</definedName>
    <definedName name="DP_146234">'[1]C 74.00.a'!$G$20</definedName>
    <definedName name="DP_146235">'[1]C 74.00.a'!$G$21</definedName>
    <definedName name="DP_146236">'[1]C 74.00.a'!$E$60</definedName>
    <definedName name="DP_146237">'[1]C 74.00.a'!$E$59</definedName>
    <definedName name="DP_146238">'[1]C 74.00.a'!$E$61</definedName>
    <definedName name="DP_146239">'[1]C 74.00.a'!$E$58</definedName>
    <definedName name="DP_146240">'[1]C 74.00.a'!$F$60</definedName>
    <definedName name="DP_146241">'[1]C 74.00.a'!$F$59</definedName>
    <definedName name="DP_146242">'[1]C 74.00.a'!$F$61</definedName>
    <definedName name="DP_146243">'[1]C 74.00.a'!$F$58</definedName>
    <definedName name="DP_146244">'[1]C 74.00.a'!$G$60</definedName>
    <definedName name="DP_146245">'[1]C 74.00.a'!$G$59</definedName>
    <definedName name="DP_146246">'[1]C 74.00.a'!$G$61</definedName>
    <definedName name="DP_146247">'[1]C 74.00.a'!$G$58</definedName>
    <definedName name="DP_146248">'[1]C 74.00.a'!$E$56</definedName>
    <definedName name="DP_146249">'[1]C 74.00.a'!$E$11</definedName>
    <definedName name="DP_146250">'[1]C 74.00.a'!$E$13</definedName>
    <definedName name="DP_146251">'[1]C 74.00.a'!$E$12</definedName>
    <definedName name="DP_146252">'[1]C 74.00.a'!$F$56</definedName>
    <definedName name="DP_146253">'[1]C 74.00.a'!$F$11</definedName>
    <definedName name="DP_146254">'[1]C 74.00.a'!$F$13</definedName>
    <definedName name="DP_146255">'[1]C 74.00.a'!$F$12</definedName>
    <definedName name="DP_146256">'[1]C 74.00.a'!$G$56</definedName>
    <definedName name="DP_146257">'[1]C 74.00.a'!$G$11</definedName>
    <definedName name="DP_146258">'[1]C 74.00.a'!$G$13</definedName>
    <definedName name="DP_146259">'[1]C 74.00.a'!$G$12</definedName>
    <definedName name="DP_146260">'[1]C 74.00.a'!$E$18</definedName>
    <definedName name="DP_146261">'[1]C 74.00.a'!$F$18</definedName>
    <definedName name="DP_146262">'[1]C 74.00.a'!$G$18</definedName>
    <definedName name="DP_146263">'[1]C 74.00.a'!$E$25</definedName>
    <definedName name="DP_146264">'[1]C 74.00.a'!$F$25</definedName>
    <definedName name="DP_146265">'[1]C 74.00.a'!$G$25</definedName>
    <definedName name="DP_146266">'[1]C 74.00.a'!$E$16</definedName>
    <definedName name="DP_146267">'[1]C 74.00.a'!$F$16</definedName>
    <definedName name="DP_146268">'[1]C 74.00.a'!$G$16</definedName>
    <definedName name="DP_146269">'[1]C 74.00.a'!$E$24</definedName>
    <definedName name="DP_146270">'[1]C 74.00.a'!$F$24</definedName>
    <definedName name="DP_146271">'[1]C 74.00.a'!$G$24</definedName>
    <definedName name="DP_146272">'[1]C 74.00.a'!$E$17</definedName>
    <definedName name="DP_146273">'[1]C 74.00.a'!$F$17</definedName>
    <definedName name="DP_146274">'[1]C 74.00.a'!$G$17</definedName>
    <definedName name="DP_146275">'[1]C 74.00.a'!$E$45</definedName>
    <definedName name="DP_146276">'[1]C 74.00.a'!$E$46</definedName>
    <definedName name="DP_146277">'[1]C 74.00.a'!$E$48</definedName>
    <definedName name="DP_146278">'[1]C 74.00.a'!$E$47</definedName>
    <definedName name="DP_146279">'[1]C 74.00.a'!$E$39</definedName>
    <definedName name="DP_146280">'[1]C 74.00.a'!$E$40</definedName>
    <definedName name="DP_146281">'[1]C 74.00.a'!$E$41</definedName>
    <definedName name="DP_146282">'[1]C 74.00.a'!$E$42</definedName>
    <definedName name="DP_146283">'[1]C 74.00.a'!$E$43</definedName>
    <definedName name="DP_146284">'[1]C 74.00.a'!$E$38</definedName>
    <definedName name="DP_146285">'[1]C 74.00.a'!$E$36</definedName>
    <definedName name="DP_146286">'[1]C 74.00.a'!$E$44</definedName>
    <definedName name="DP_146287">'[1]C 74.00.a'!$E$37</definedName>
    <definedName name="DP_146288">'[1]C 74.00.a'!$E$28</definedName>
    <definedName name="DP_146289">'[1]C 74.00.a'!$E$55</definedName>
    <definedName name="DP_146291">'[1]C 74.00.a'!$E$54</definedName>
    <definedName name="DP_146292">'[1]C 74.00.a'!$E$31</definedName>
    <definedName name="DP_146293">'[1]C 74.00.a'!$E$34</definedName>
    <definedName name="DP_146294">'[1]C 74.00.a'!$E$32</definedName>
    <definedName name="DP_146295">'[1]C 74.00.a'!$E$9</definedName>
    <definedName name="DP_146296">'[1]C 74.00.a'!$E$10</definedName>
    <definedName name="DP_146297">'[1]C 74.00.a'!$E$35</definedName>
    <definedName name="DP_146298">'[1]C 74.00.a'!$F$45</definedName>
    <definedName name="DP_146299">'[1]C 74.00.a'!$F$46</definedName>
    <definedName name="DP_146300">'[1]C 74.00.a'!$F$48</definedName>
    <definedName name="DP_146301">'[1]C 74.00.a'!$F$47</definedName>
    <definedName name="DP_146302">'[1]C 74.00.a'!$F$39</definedName>
    <definedName name="DP_146303">'[1]C 74.00.a'!$F$40</definedName>
    <definedName name="DP_146304">'[1]C 74.00.a'!$F$41</definedName>
    <definedName name="DP_146305">'[1]C 74.00.a'!$F$42</definedName>
    <definedName name="DP_146306">'[1]C 74.00.a'!$F$43</definedName>
    <definedName name="DP_146307">'[1]C 74.00.a'!$F$38</definedName>
    <definedName name="DP_146308">'[1]C 74.00.a'!$F$36</definedName>
    <definedName name="DP_146309">'[1]C 74.00.a'!$F$44</definedName>
    <definedName name="DP_146310">'[1]C 74.00.a'!$F$37</definedName>
    <definedName name="DP_146311">'[1]C 74.00.a'!$F$28</definedName>
    <definedName name="DP_146312">'[1]C 74.00.a'!$F$55</definedName>
    <definedName name="DP_146314">'[1]C 74.00.a'!$F$54</definedName>
    <definedName name="DP_146315">'[1]C 74.00.a'!$F$31</definedName>
    <definedName name="DP_146316">'[1]C 74.00.a'!$F$34</definedName>
    <definedName name="DP_146317">'[1]C 74.00.a'!$F$32</definedName>
    <definedName name="DP_146318">'[1]C 74.00.a'!$F$9</definedName>
    <definedName name="DP_146319">'[1]C 74.00.a'!$F$10</definedName>
    <definedName name="DP_146320">'[1]C 74.00.a'!$F$35</definedName>
    <definedName name="DP_146321">'[1]C 74.00.a'!$G$45</definedName>
    <definedName name="DP_146322">'[1]C 74.00.a'!$G$46</definedName>
    <definedName name="DP_146323">'[1]C 74.00.a'!$G$48</definedName>
    <definedName name="DP_146324">'[1]C 74.00.a'!$G$47</definedName>
    <definedName name="DP_146325">'[1]C 74.00.a'!$G$39</definedName>
    <definedName name="DP_146326">'[1]C 74.00.a'!$G$40</definedName>
    <definedName name="DP_146327">'[1]C 74.00.a'!$G$41</definedName>
    <definedName name="DP_146328">'[1]C 74.00.a'!$G$42</definedName>
    <definedName name="DP_146329">'[1]C 74.00.a'!$G$43</definedName>
    <definedName name="DP_146330">'[1]C 74.00.a'!$G$38</definedName>
    <definedName name="DP_146331">'[1]C 74.00.a'!$G$36</definedName>
    <definedName name="DP_146332">'[1]C 74.00.a'!$G$44</definedName>
    <definedName name="DP_146333">'[1]C 74.00.a'!$G$37</definedName>
    <definedName name="DP_146334">'[1]C 74.00.a'!$G$28</definedName>
    <definedName name="DP_146335">'[1]C 74.00.a'!$G$55</definedName>
    <definedName name="DP_146337">'[1]C 74.00.a'!$G$54</definedName>
    <definedName name="DP_146338">'[1]C 74.00.a'!$G$31</definedName>
    <definedName name="DP_146339">'[1]C 74.00.a'!$G$34</definedName>
    <definedName name="DP_146340">'[1]C 74.00.a'!$G$32</definedName>
    <definedName name="DP_146341">'[1]C 74.00.a'!$G$9</definedName>
    <definedName name="DP_146342">'[1]C 74.00.a'!$G$10</definedName>
    <definedName name="DP_146343">'[1]C 74.00.a'!$G$35</definedName>
    <definedName name="DP_146481">'[1]C 73.00.a'!$E$104</definedName>
    <definedName name="DP_146482">'[1]C 73.00.a'!$E$105</definedName>
    <definedName name="DP_146483">'[1]C 73.00.a'!$E$106</definedName>
    <definedName name="DP_146484">'[1]C 73.00.a'!$E$107</definedName>
    <definedName name="DP_146485">'[1]C 73.00.a'!$E$108</definedName>
    <definedName name="DP_146486">'[1]C 73.00.a'!$E$103</definedName>
    <definedName name="DP_146487">'[1]C 73.00.a'!$E$102</definedName>
    <definedName name="DP_146488">'[1]C 73.00.a'!$E$101</definedName>
    <definedName name="DP_146489">'[1]C 73.00.a'!$E$109</definedName>
    <definedName name="DP_146490">'[1]C 73.00.a'!$E$113</definedName>
    <definedName name="DP_146491">'[1]C 73.00.a'!$E$114</definedName>
    <definedName name="DP_146492">'[1]C 73.00.a'!$E$115</definedName>
    <definedName name="DP_146493">'[1]C 73.00.a'!$E$116</definedName>
    <definedName name="DP_146494">'[1]C 73.00.a'!$E$117</definedName>
    <definedName name="DP_146495">'[1]C 73.00.a'!$E$112</definedName>
    <definedName name="DP_146496">'[1]C 73.00.a'!$E$111</definedName>
    <definedName name="DP_146497">'[1]C 73.00.a'!$E$110</definedName>
    <definedName name="DP_146498">'[1]C 73.00.a'!$E$118</definedName>
    <definedName name="DP_146501">'[1]C 73.00.a'!$E$58</definedName>
    <definedName name="DP_146502">'[1]C 73.00.a'!$E$61</definedName>
    <definedName name="DP_146503">'[1]C 73.00.a'!$E$59</definedName>
    <definedName name="DP_146504">'[1]C 73.00.a'!$E$60</definedName>
    <definedName name="DP_146505">'[1]C 73.00.a'!$E$63</definedName>
    <definedName name="DP_146506">'[1]C 73.00.a'!$E$64</definedName>
    <definedName name="DP_146507">'[1]C 73.00.a'!$E$73</definedName>
    <definedName name="DP_146508">'[1]C 73.00.a'!$E$76</definedName>
    <definedName name="DP_146509">'[1]C 73.00.a'!$E$74</definedName>
    <definedName name="DP_146510">'[1]C 73.00.a'!$E$75</definedName>
    <definedName name="DP_146511">'[1]C 73.00.a'!$E$77</definedName>
    <definedName name="DP_146512">'[1]C 73.00.a'!$E$78</definedName>
    <definedName name="DP_146513">'[1]C 73.00.a'!$E$89</definedName>
    <definedName name="DP_146515">'[1]C 73.00.a'!$E$136</definedName>
    <definedName name="DP_146516">'[1]C 73.00.a'!$E$88</definedName>
    <definedName name="DP_146517">'[1]C 73.00.a'!$E$11</definedName>
    <definedName name="DP_146519">'[1]C 73.00.a'!$E$18</definedName>
    <definedName name="DP_146520">'[1]C 73.00.a'!$E$16</definedName>
    <definedName name="DP_146521">'[1]C 73.00.a'!$E$12</definedName>
    <definedName name="DP_146522">'[1]C 73.00.a'!$E$14</definedName>
    <definedName name="DP_146523">'[1]C 73.00.a'!$E$15</definedName>
    <definedName name="DP_146524">'[1]C 73.00.a'!$E$17</definedName>
    <definedName name="DP_146525">'[1]C 73.00.a'!$E$124</definedName>
    <definedName name="DP_146527">'[1]C 73.00.a'!$E$13</definedName>
    <definedName name="DP_146528">'[1]C 73.00.a'!$E$19</definedName>
    <definedName name="DP_146529">'[1]C 73.00.a'!$E$56</definedName>
    <definedName name="DP_146530">'[1]C 73.00.a'!$E$67</definedName>
    <definedName name="DP_146531">'[1]C 73.00.a'!$E$33</definedName>
    <definedName name="DP_146532">'[1]C 73.00.a'!$E$34</definedName>
    <definedName name="DP_146533">'[1]C 73.00.a'!$E$27</definedName>
    <definedName name="DP_146534">'[1]C 73.00.a'!$E$32</definedName>
    <definedName name="DP_146535">'[1]C 73.00.a'!$E$57</definedName>
    <definedName name="DP_146536">'[1]C 73.00.a'!$E$70</definedName>
    <definedName name="DP_146537">'[1]C 73.00.a'!$E$71</definedName>
    <definedName name="DP_146538">'[1]C 73.00.a'!$E$72</definedName>
    <definedName name="DP_146539">'[1]C 73.00.a'!$E$92</definedName>
    <definedName name="DP_146540">'[1]C 73.00.a'!$E$31</definedName>
    <definedName name="DP_146543">'[1]C 73.00.a'!$E$134</definedName>
    <definedName name="DP_146544">'[1]C 73.00.a'!$E$65</definedName>
    <definedName name="DP_146545">'[1]C 73.00.a'!$E$79</definedName>
    <definedName name="DP_146546">'[1]C 73.00.a'!$E$22</definedName>
    <definedName name="DP_146547">'[1]C 73.00.a'!$E$23</definedName>
    <definedName name="DP_146548">'[1]C 73.00.a'!$E$20</definedName>
    <definedName name="DP_146549">'[1]C 73.00.a'!$E$21</definedName>
    <definedName name="DP_146550">'[1]C 73.00.a'!$E$28</definedName>
    <definedName name="DP_146551">'[1]C 73.00.a'!$E$24</definedName>
    <definedName name="DP_146552">'[1]C 73.00.a'!$E$25</definedName>
    <definedName name="DP_146553">'[1]C 73.00.a'!$E$26</definedName>
    <definedName name="DP_146555">'[1]C 73.00.a'!$E$82</definedName>
    <definedName name="DP_146556">'[1]C 73.00.a'!$E$29</definedName>
    <definedName name="DP_146558">'[1]C 73.00.a'!$E$30</definedName>
    <definedName name="DP_146560">'[1]C 73.00.a'!$E$87</definedName>
    <definedName name="DP_146563">'[1]C 73.00.a'!$E$68</definedName>
    <definedName name="DP_146564">'[1]C 73.00.a'!$E$90</definedName>
    <definedName name="DP_146565">'[1]C 73.00.a'!$E$119</definedName>
    <definedName name="DP_146566">'[1]C 73.00.a'!$E$120</definedName>
    <definedName name="DP_146568">'[1]C 73.00.a'!$E$135</definedName>
    <definedName name="DP_146569">'[1]C 73.00.a'!$E$62</definedName>
    <definedName name="DP_146570">'[1]C 73.00.a'!$E$91</definedName>
    <definedName name="DP_146571">'[1]C 73.00.a'!$E$39</definedName>
    <definedName name="DP_146572">'[1]C 73.00.a'!$E$40</definedName>
    <definedName name="DP_146573">'[1]C 73.00.a'!$E$41</definedName>
    <definedName name="DP_146574">'[1]C 73.00.a'!$E$38</definedName>
    <definedName name="DP_146578">'[1]C 73.00.a'!$E$37</definedName>
    <definedName name="DP_146579">'[1]C 73.00.a'!$E$36</definedName>
    <definedName name="DP_146580">'[1]C 73.00.a'!$E$35</definedName>
    <definedName name="DP_146581">'[1]C 73.00.a'!$E$46</definedName>
    <definedName name="DP_146582">'[1]C 73.00.a'!$E$47</definedName>
    <definedName name="DP_146583">'[1]C 73.00.a'!$E$48</definedName>
    <definedName name="DP_146584">'[1]C 73.00.a'!$E$51</definedName>
    <definedName name="DP_146585">'[1]C 73.00.a'!$E$50</definedName>
    <definedName name="DP_146586">'[1]C 73.00.a'!$E$52</definedName>
    <definedName name="DP_146587">'[1]C 73.00.a'!$E$53</definedName>
    <definedName name="DP_146588">'[1]C 73.00.a'!$E$49</definedName>
    <definedName name="DP_146589">'[1]C 73.00.a'!$E$42</definedName>
    <definedName name="DP_146590">'[1]C 73.00.a'!$E$43</definedName>
    <definedName name="DP_146591">'[1]C 73.00.a'!$E$44</definedName>
    <definedName name="DP_146592">'[1]C 73.00.a'!$E$45</definedName>
    <definedName name="DP_146594">'[1]C 73.00.a'!$E$80</definedName>
    <definedName name="DP_146595">'[1]C 73.00.a'!$E$95</definedName>
    <definedName name="DP_146596">'[1]C 73.00.a'!$E$81</definedName>
    <definedName name="DP_146597">'[1]C 73.00.a'!$E$83</definedName>
    <definedName name="DP_146598">'[1]C 73.00.a'!$E$84</definedName>
    <definedName name="DP_146599">'[1]C 73.00.a'!$E$85</definedName>
    <definedName name="DP_146600">'[1]C 73.00.a'!$E$86</definedName>
    <definedName name="DP_146601">'[1]C 73.00.a'!$E$93</definedName>
    <definedName name="DP_146602">'[1]C 73.00.a'!$E$94</definedName>
    <definedName name="DP_146603">'[1]C 73.00.a'!$E$96</definedName>
    <definedName name="DP_146604">'[1]C 73.00.a'!$E$97</definedName>
    <definedName name="DP_146605">'[1]C 73.00.a'!$E$98</definedName>
    <definedName name="DP_146606">'[1]C 73.00.a'!$E$99</definedName>
    <definedName name="DP_146610">'[1]C 73.00.a'!$E$54</definedName>
    <definedName name="DP_146611">'[1]C 73.00.a'!$E$55</definedName>
    <definedName name="DP_146612">'[1]C 73.00.a'!$E$66</definedName>
    <definedName name="DP_146613">'[1]C 73.00.a'!$E$69</definedName>
    <definedName name="DP_146614">'[1]C 73.00.a'!$E$100</definedName>
    <definedName name="DP_146616">'[1]C 73.00.a'!$E$10</definedName>
    <definedName name="DP_146638">'[1]C 73.00.a'!$F$104</definedName>
    <definedName name="DP_146639">'[1]C 73.00.a'!$F$105</definedName>
    <definedName name="DP_146640">'[1]C 73.00.a'!$F$106</definedName>
    <definedName name="DP_146641">'[1]C 73.00.a'!$F$107</definedName>
    <definedName name="DP_146642">'[1]C 73.00.a'!$F$108</definedName>
    <definedName name="DP_146643">'[1]C 73.00.a'!$F$103</definedName>
    <definedName name="DP_146644">'[1]C 73.00.a'!$F$102</definedName>
    <definedName name="DP_146645">'[1]C 73.00.a'!$F$101</definedName>
    <definedName name="DP_146646">'[1]C 73.00.a'!$F$109</definedName>
    <definedName name="DP_146647">'[1]C 73.00.a'!$F$113</definedName>
    <definedName name="DP_146648">'[1]C 73.00.a'!$F$114</definedName>
    <definedName name="DP_146649">'[1]C 73.00.a'!$F$115</definedName>
    <definedName name="DP_146650">'[1]C 73.00.a'!$F$116</definedName>
    <definedName name="DP_146651">'[1]C 73.00.a'!$F$117</definedName>
    <definedName name="DP_146652">'[1]C 73.00.a'!$F$112</definedName>
    <definedName name="DP_146653">'[1]C 73.00.a'!$F$111</definedName>
    <definedName name="DP_146654">'[1]C 73.00.a'!$F$110</definedName>
    <definedName name="DP_146655">'[1]C 73.00.a'!$F$119</definedName>
    <definedName name="DP_146656">'[1]C 73.00.a'!$F$120</definedName>
    <definedName name="DP_146675">'[1]C 73.00.a'!$G$104</definedName>
    <definedName name="DP_146676">'[1]C 73.00.a'!$G$105</definedName>
    <definedName name="DP_146677">'[1]C 73.00.a'!$G$106</definedName>
    <definedName name="DP_146678">'[1]C 73.00.a'!$G$107</definedName>
    <definedName name="DP_146679">'[1]C 73.00.a'!$G$108</definedName>
    <definedName name="DP_146680">'[1]C 73.00.a'!$G$103</definedName>
    <definedName name="DP_146681">'[1]C 73.00.a'!$G$102</definedName>
    <definedName name="DP_146682">'[1]C 73.00.a'!$G$101</definedName>
    <definedName name="DP_146683">'[1]C 73.00.a'!$G$113</definedName>
    <definedName name="DP_146684">'[1]C 73.00.a'!$G$114</definedName>
    <definedName name="DP_146685">'[1]C 73.00.a'!$G$115</definedName>
    <definedName name="DP_146686">'[1]C 73.00.a'!$G$116</definedName>
    <definedName name="DP_146687">'[1]C 73.00.a'!$G$117</definedName>
    <definedName name="DP_146688">'[1]C 73.00.a'!$G$112</definedName>
    <definedName name="DP_146689">'[1]C 73.00.a'!$G$111</definedName>
    <definedName name="DP_146690">'[1]C 73.00.a'!$G$110</definedName>
    <definedName name="DP_146719">'[1]C 74.00.a'!$H$58</definedName>
    <definedName name="DP_146720">'[1]C 74.00.a'!$I$58</definedName>
    <definedName name="DP_146721">'[1]C 74.00.a'!$J$58</definedName>
    <definedName name="DP_146722">'[1]C 74.00.a'!$H$39</definedName>
    <definedName name="DP_146723">'[1]C 74.00.a'!$H$40</definedName>
    <definedName name="DP_146724">'[1]C 74.00.a'!$H$41</definedName>
    <definedName name="DP_146725">'[1]C 74.00.a'!$H$42</definedName>
    <definedName name="DP_146726">'[1]C 74.00.a'!$H$43</definedName>
    <definedName name="DP_146727">'[1]C 74.00.a'!$H$38</definedName>
    <definedName name="DP_146728">'[1]C 74.00.a'!$H$36</definedName>
    <definedName name="DP_146729">'[1]C 74.00.a'!$H$37</definedName>
    <definedName name="DP_146730">'[1]C 74.00.a'!$I$39</definedName>
    <definedName name="DP_146731">'[1]C 74.00.a'!$I$40</definedName>
    <definedName name="DP_146732">'[1]C 74.00.a'!$I$41</definedName>
    <definedName name="DP_146733">'[1]C 74.00.a'!$I$42</definedName>
    <definedName name="DP_146734">'[1]C 74.00.a'!$I$43</definedName>
    <definedName name="DP_146735">'[1]C 74.00.a'!$I$38</definedName>
    <definedName name="DP_146736">'[1]C 74.00.a'!$I$36</definedName>
    <definedName name="DP_146737">'[1]C 74.00.a'!$I$37</definedName>
    <definedName name="DP_146738">'[1]C 74.00.a'!$J$39</definedName>
    <definedName name="DP_146739">'[1]C 74.00.a'!$J$40</definedName>
    <definedName name="DP_146740">'[1]C 74.00.a'!$J$41</definedName>
    <definedName name="DP_146741">'[1]C 74.00.a'!$J$42</definedName>
    <definedName name="DP_146742">'[1]C 74.00.a'!$J$43</definedName>
    <definedName name="DP_146743">'[1]C 74.00.a'!$J$38</definedName>
    <definedName name="DP_146744">'[1]C 74.00.a'!$J$36</definedName>
    <definedName name="DP_146745">'[1]C 74.00.a'!$J$37</definedName>
    <definedName name="DP_146773">'[1]C 74.00.a'!$O$58</definedName>
    <definedName name="DP_146774">'[1]C 74.00.a'!$P$58</definedName>
    <definedName name="DP_146775">'[1]C 74.00.a'!$Q$58</definedName>
    <definedName name="DP_146776">'[1]C 74.00.a'!$O$39</definedName>
    <definedName name="DP_146777">'[1]C 74.00.a'!$O$40</definedName>
    <definedName name="DP_146778">'[1]C 74.00.a'!$O$41</definedName>
    <definedName name="DP_146779">'[1]C 74.00.a'!$O$42</definedName>
    <definedName name="DP_146780">'[1]C 74.00.a'!$O$43</definedName>
    <definedName name="DP_146781">'[1]C 74.00.a'!$O$38</definedName>
    <definedName name="DP_146782">'[1]C 74.00.a'!$O$36</definedName>
    <definedName name="DP_146783">'[1]C 74.00.a'!$O$37</definedName>
    <definedName name="DP_146784">'[1]C 74.00.a'!$P$39</definedName>
    <definedName name="DP_146785">'[1]C 74.00.a'!$P$40</definedName>
    <definedName name="DP_146786">'[1]C 74.00.a'!$P$41</definedName>
    <definedName name="DP_146787">'[1]C 74.00.a'!$P$42</definedName>
    <definedName name="DP_146788">'[1]C 74.00.a'!$P$43</definedName>
    <definedName name="DP_146789">'[1]C 74.00.a'!$P$38</definedName>
    <definedName name="DP_146790">'[1]C 74.00.a'!$P$36</definedName>
    <definedName name="DP_146791">'[1]C 74.00.a'!$P$37</definedName>
    <definedName name="DP_146792">'[1]C 74.00.a'!$Q$39</definedName>
    <definedName name="DP_146793">'[1]C 74.00.a'!$Q$40</definedName>
    <definedName name="DP_146794">'[1]C 74.00.a'!$Q$41</definedName>
    <definedName name="DP_146795">'[1]C 74.00.a'!$Q$42</definedName>
    <definedName name="DP_146796">'[1]C 74.00.a'!$Q$43</definedName>
    <definedName name="DP_146797">'[1]C 74.00.a'!$Q$38</definedName>
    <definedName name="DP_146798">'[1]C 74.00.a'!$Q$36</definedName>
    <definedName name="DP_146799">'[1]C 74.00.a'!$Q$37</definedName>
    <definedName name="DP_146803">'[1]C 76.00.a'!$E$47</definedName>
    <definedName name="DP_146804">'[1]C 76.00.a'!$E$46</definedName>
    <definedName name="DP_146805">'[1]C 76.00.a'!$E$45</definedName>
    <definedName name="DP_146810">'[1]C 76.00.a'!$E$31</definedName>
    <definedName name="DP_146811">'[1]C 76.00.a'!$E$37</definedName>
    <definedName name="DP_146812">'[1]C 76.00.a'!$E$25</definedName>
    <definedName name="DP_146813">'[1]C 76.00.a'!$E$38</definedName>
    <definedName name="DP_146818">'[1]C 76.00.a'!$E$29</definedName>
    <definedName name="DP_146819">'[1]C 76.00.a'!$E$35</definedName>
    <definedName name="DP_146820">'[1]C 76.00.a'!$E$23</definedName>
    <definedName name="DP_146821">'[1]C 76.00.a'!$E$19</definedName>
    <definedName name="DP_146827">'[1]C 76.00.a'!$E$27</definedName>
    <definedName name="DP_146828">'[1]C 76.00.a'!$E$33</definedName>
    <definedName name="DP_146829">'[1]C 76.00.a'!$E$21</definedName>
    <definedName name="DP_146830">'[1]C 76.00.a'!$E$17</definedName>
    <definedName name="DP_146831">'[1]C 76.00.a'!$E$15</definedName>
    <definedName name="DP_146837">'[1]C 76.00.a'!$E$28</definedName>
    <definedName name="DP_146838">'[1]C 76.00.a'!$E$34</definedName>
    <definedName name="DP_146839">'[1]C 76.00.a'!$E$22</definedName>
    <definedName name="DP_146840">'[1]C 76.00.a'!$E$18</definedName>
    <definedName name="DP_146841">'[1]C 76.00.a'!$E$16</definedName>
    <definedName name="DP_146845">'[1]C 76.00.a'!$E$30</definedName>
    <definedName name="DP_146846">'[1]C 76.00.a'!$E$36</definedName>
    <definedName name="DP_146847">'[1]C 76.00.a'!$E$24</definedName>
    <definedName name="DP_146850_01">'[1]C 76.00.w_01'!$E$10</definedName>
    <definedName name="DP_146850_01bis">'[1]C 76.00.w_01'!$E$39</definedName>
    <definedName name="DP_146850_02">'[1]C 76.00.w_02'!$E$10</definedName>
    <definedName name="DP_146850_02bis">'[1]C 76.00.w_02'!$E$39</definedName>
    <definedName name="DP_146850_04">'[1]C 76.00.w_04'!$E$10</definedName>
    <definedName name="DP_146850_04bis">'[1]C 76.00.w_04'!$E$39</definedName>
    <definedName name="DP_146850_05">'[1]C 76.00.w_05'!$E$10</definedName>
    <definedName name="DP_146850_05bis">'[1]C 76.00.w_05'!$E$39</definedName>
    <definedName name="DP_146851_01">'[1]C 76.00.w_01'!$E$11</definedName>
    <definedName name="DP_146851_01bis">'[1]C 76.00.w_01'!$E$48</definedName>
    <definedName name="DP_146851_02">'[1]C 76.00.w_02'!$E$11</definedName>
    <definedName name="DP_146851_02bis">'[1]C 76.00.w_02'!$E$48</definedName>
    <definedName name="DP_146851_04">'[1]C 76.00.w_04'!$E$11</definedName>
    <definedName name="DP_146851_04bis">'[1]C 76.00.w_04'!$E$48</definedName>
    <definedName name="DP_146851_05">'[1]C 76.00.w_05'!$E$11</definedName>
    <definedName name="DP_146851_05bis">'[1]C 76.00.w_05'!$E$48</definedName>
    <definedName name="DP_146852_01">'[1]C 76.00.w_01'!$E$12</definedName>
    <definedName name="DP_146852_02">'[1]C 76.00.w_02'!$E$12</definedName>
    <definedName name="DP_146852_03">'[1]C 76.00.w_03'!$E$12</definedName>
    <definedName name="DP_146852_04">'[1]C 76.00.w_04'!$E$12</definedName>
    <definedName name="DP_146852_05">'[1]C 76.00.w_05'!$E$12</definedName>
    <definedName name="DP_146853_01">'[1]C 72.00.w_01'!$E$47</definedName>
    <definedName name="DP_146853_02">'[1]C 72.00.w_02'!$E$47</definedName>
    <definedName name="DP_146853_03">'[1]C 72.00.w_03'!$E$47</definedName>
    <definedName name="DP_146853_04">'[1]C 72.00.w_04'!$E$47</definedName>
    <definedName name="DP_146853_05">'[1]C 72.00.w_05'!$E$47</definedName>
    <definedName name="DP_146854_01">'[1]C 72.00.w_01'!$E$13</definedName>
    <definedName name="DP_146854_02">'[1]C 72.00.w_02'!$E$13</definedName>
    <definedName name="DP_146854_03">'[1]C 72.00.w_03'!$E$13</definedName>
    <definedName name="DP_146854_04">'[1]C 72.00.w_04'!$E$13</definedName>
    <definedName name="DP_146854_05">'[1]C 72.00.w_05'!$E$13</definedName>
    <definedName name="DP_146855_01">'[1]C 72.00.w_01'!$E$22</definedName>
    <definedName name="DP_146855_02">'[1]C 72.00.w_02'!$E$22</definedName>
    <definedName name="DP_146855_03">'[1]C 72.00.w_03'!$E$22</definedName>
    <definedName name="DP_146855_04">'[1]C 72.00.w_04'!$E$22</definedName>
    <definedName name="DP_146855_05">'[1]C 72.00.w_05'!$E$22</definedName>
    <definedName name="DP_146856_01">'[1]C 72.00.w_01'!$E$12</definedName>
    <definedName name="DP_146856_02">'[1]C 72.00.w_02'!$E$12</definedName>
    <definedName name="DP_146856_03">'[1]C 72.00.w_03'!$E$12</definedName>
    <definedName name="DP_146856_04">'[1]C 72.00.w_04'!$E$12</definedName>
    <definedName name="DP_146856_05">'[1]C 72.00.w_05'!$E$12</definedName>
    <definedName name="DP_146859_01">'[1]C 72.00.w_01'!$E$17</definedName>
    <definedName name="DP_146859_02">'[1]C 72.00.w_02'!$E$17</definedName>
    <definedName name="DP_146859_03">'[1]C 72.00.w_03'!$E$17</definedName>
    <definedName name="DP_146859_04">'[1]C 72.00.w_04'!$E$17</definedName>
    <definedName name="DP_146859_05">'[1]C 72.00.w_05'!$E$17</definedName>
    <definedName name="DP_146860_01">'[1]C 72.00.w_01'!$E$18</definedName>
    <definedName name="DP_146860_02">'[1]C 72.00.w_02'!$E$18</definedName>
    <definedName name="DP_146860_03">'[1]C 72.00.w_03'!$E$18</definedName>
    <definedName name="DP_146860_04">'[1]C 72.00.w_04'!$E$18</definedName>
    <definedName name="DP_146860_05">'[1]C 72.00.w_05'!$E$18</definedName>
    <definedName name="DP_146861_01">'[1]C 72.00.w_01'!$E$19</definedName>
    <definedName name="DP_146861_02">'[1]C 72.00.w_02'!$E$19</definedName>
    <definedName name="DP_146861_03">'[1]C 72.00.w_03'!$E$19</definedName>
    <definedName name="DP_146861_04">'[1]C 72.00.w_04'!$E$19</definedName>
    <definedName name="DP_146861_05">'[1]C 72.00.w_05'!$E$19</definedName>
    <definedName name="DP_146862_01">'[1]C 72.00.w_01'!$E$16</definedName>
    <definedName name="DP_146862_02">'[1]C 72.00.w_02'!$E$16</definedName>
    <definedName name="DP_146862_03">'[1]C 72.00.w_03'!$E$16</definedName>
    <definedName name="DP_146862_04">'[1]C 72.00.w_04'!$E$16</definedName>
    <definedName name="DP_146862_05">'[1]C 72.00.w_05'!$E$16</definedName>
    <definedName name="DP_146863_01">'[1]C 72.00.w_01'!$E$31</definedName>
    <definedName name="DP_146863_02">'[1]C 72.00.w_02'!$E$31</definedName>
    <definedName name="DP_146863_03">'[1]C 72.00.w_03'!$E$31</definedName>
    <definedName name="DP_146863_04">'[1]C 72.00.w_04'!$E$31</definedName>
    <definedName name="DP_146863_05">'[1]C 72.00.w_05'!$E$31</definedName>
    <definedName name="DP_146864_01">'[1]C 72.00.w_01'!$E$15</definedName>
    <definedName name="DP_146864_02">'[1]C 72.00.w_02'!$E$15</definedName>
    <definedName name="DP_146864_03">'[1]C 72.00.w_03'!$E$15</definedName>
    <definedName name="DP_146864_04">'[1]C 72.00.w_04'!$E$15</definedName>
    <definedName name="DP_146864_05">'[1]C 72.00.w_05'!$E$15</definedName>
    <definedName name="DP_146865_01">'[1]C 72.00.w_01'!$E$32</definedName>
    <definedName name="DP_146865_02">'[1]C 72.00.w_02'!$E$32</definedName>
    <definedName name="DP_146865_03">'[1]C 72.00.w_03'!$E$32</definedName>
    <definedName name="DP_146865_04">'[1]C 72.00.w_04'!$E$32</definedName>
    <definedName name="DP_146865_05">'[1]C 72.00.w_05'!$E$32</definedName>
    <definedName name="DP_146866_01">'[1]C 72.00.w_01'!$E$14</definedName>
    <definedName name="DP_146866_02">'[1]C 72.00.w_02'!$E$14</definedName>
    <definedName name="DP_146866_03">'[1]C 72.00.w_03'!$E$14</definedName>
    <definedName name="DP_146866_04">'[1]C 72.00.w_04'!$E$14</definedName>
    <definedName name="DP_146866_05">'[1]C 72.00.w_05'!$E$14</definedName>
    <definedName name="DP_146867_01">'[1]C 72.00.w_01'!$E$50</definedName>
    <definedName name="DP_146867_02">'[1]C 72.00.w_02'!$E$50</definedName>
    <definedName name="DP_146867_03">'[1]C 72.00.w_03'!$E$50</definedName>
    <definedName name="DP_146867_04">'[1]C 72.00.w_04'!$E$50</definedName>
    <definedName name="DP_146867_05">'[1]C 72.00.w_05'!$E$50</definedName>
    <definedName name="DP_146868_01">'[1]C 72.00.w_01'!$E$48</definedName>
    <definedName name="DP_146868_02">'[1]C 72.00.w_02'!$E$48</definedName>
    <definedName name="DP_146868_03">'[1]C 72.00.w_03'!$E$48</definedName>
    <definedName name="DP_146868_04">'[1]C 72.00.w_04'!$E$48</definedName>
    <definedName name="DP_146868_05">'[1]C 72.00.w_05'!$E$48</definedName>
    <definedName name="DP_146869_01">'[1]C 72.00.w_01'!$E$36</definedName>
    <definedName name="DP_146869_02">'[1]C 72.00.w_02'!$E$36</definedName>
    <definedName name="DP_146869_03">'[1]C 72.00.w_03'!$E$36</definedName>
    <definedName name="DP_146869_04">'[1]C 72.00.w_04'!$E$36</definedName>
    <definedName name="DP_146869_05">'[1]C 72.00.w_05'!$E$36</definedName>
    <definedName name="DP_146870_01">'[1]C 72.00.w_01'!$E$49</definedName>
    <definedName name="DP_146870_02">'[1]C 72.00.w_02'!$E$49</definedName>
    <definedName name="DP_146870_03">'[1]C 72.00.w_03'!$E$49</definedName>
    <definedName name="DP_146870_04">'[1]C 72.00.w_04'!$E$49</definedName>
    <definedName name="DP_146870_05">'[1]C 72.00.w_05'!$E$49</definedName>
    <definedName name="DP_146871_01">'[1]C 72.00.w_01'!$E$51</definedName>
    <definedName name="DP_146871_02">'[1]C 72.00.w_02'!$E$51</definedName>
    <definedName name="DP_146871_03">'[1]C 72.00.w_03'!$E$51</definedName>
    <definedName name="DP_146871_04">'[1]C 72.00.w_04'!$E$51</definedName>
    <definedName name="DP_146871_05">'[1]C 72.00.w_05'!$E$51</definedName>
    <definedName name="DP_146872_01">'[1]C 72.00.w_01'!$E$20</definedName>
    <definedName name="DP_146872_02">'[1]C 72.00.w_02'!$E$20</definedName>
    <definedName name="DP_146872_03">'[1]C 72.00.w_03'!$E$20</definedName>
    <definedName name="DP_146872_04">'[1]C 72.00.w_04'!$E$20</definedName>
    <definedName name="DP_146872_05">'[1]C 72.00.w_05'!$E$20</definedName>
    <definedName name="DP_146873_01">'[1]C 72.00.w_01'!$E$21</definedName>
    <definedName name="DP_146873_02">'[1]C 72.00.w_02'!$E$21</definedName>
    <definedName name="DP_146873_03">'[1]C 72.00.w_03'!$E$21</definedName>
    <definedName name="DP_146873_04">'[1]C 72.00.w_04'!$E$21</definedName>
    <definedName name="DP_146873_05">'[1]C 72.00.w_05'!$E$21</definedName>
    <definedName name="DP_146874_01">'[1]C 72.00.w_01'!$E$27</definedName>
    <definedName name="DP_146874_02">'[1]C 72.00.w_02'!$E$27</definedName>
    <definedName name="DP_146874_03">'[1]C 72.00.w_03'!$E$27</definedName>
    <definedName name="DP_146874_04">'[1]C 72.00.w_04'!$E$27</definedName>
    <definedName name="DP_146874_05">'[1]C 72.00.w_05'!$E$27</definedName>
    <definedName name="DP_146877_01">'[1]C 72.00.w_01'!$E$35</definedName>
    <definedName name="DP_146877_02">'[1]C 72.00.w_02'!$E$35</definedName>
    <definedName name="DP_146877_03">'[1]C 72.00.w_03'!$E$35</definedName>
    <definedName name="DP_146877_04">'[1]C 72.00.w_04'!$E$35</definedName>
    <definedName name="DP_146877_05">'[1]C 72.00.w_05'!$E$35</definedName>
    <definedName name="DP_146878_01">'[1]C 72.00.w_01'!$E$44</definedName>
    <definedName name="DP_146878_02">'[1]C 72.00.w_02'!$E$44</definedName>
    <definedName name="DP_146878_03">'[1]C 72.00.w_03'!$E$44</definedName>
    <definedName name="DP_146878_04">'[1]C 72.00.w_04'!$E$44</definedName>
    <definedName name="DP_146878_05">'[1]C 72.00.w_05'!$E$44</definedName>
    <definedName name="DP_146879_01">'[1]C 72.00.w_01'!$E$43</definedName>
    <definedName name="DP_146879_02">'[1]C 72.00.w_02'!$E$43</definedName>
    <definedName name="DP_146879_03">'[1]C 72.00.w_03'!$E$43</definedName>
    <definedName name="DP_146879_04">'[1]C 72.00.w_04'!$E$43</definedName>
    <definedName name="DP_146879_05">'[1]C 72.00.w_05'!$E$43</definedName>
    <definedName name="DP_146884_01">'[1]C 72.00.w_01'!$E$52</definedName>
    <definedName name="DP_146884_02">'[1]C 72.00.w_02'!$E$52</definedName>
    <definedName name="DP_146884_03">'[1]C 72.00.w_03'!$E$52</definedName>
    <definedName name="DP_146884_04">'[1]C 72.00.w_04'!$E$52</definedName>
    <definedName name="DP_146884_05">'[1]C 72.00.w_05'!$E$52</definedName>
    <definedName name="DP_146885_01">'[1]C 72.00.w_01'!$E$53</definedName>
    <definedName name="DP_146885_02">'[1]C 72.00.w_02'!$E$53</definedName>
    <definedName name="DP_146885_03">'[1]C 72.00.w_03'!$E$53</definedName>
    <definedName name="DP_146885_04">'[1]C 72.00.w_04'!$E$53</definedName>
    <definedName name="DP_146885_05">'[1]C 72.00.w_05'!$E$53</definedName>
    <definedName name="DP_146886_01">'[1]C 72.00.w_01'!$E$46</definedName>
    <definedName name="DP_146886_02">'[1]C 72.00.w_02'!$E$46</definedName>
    <definedName name="DP_146886_03">'[1]C 72.00.w_03'!$E$46</definedName>
    <definedName name="DP_146886_04">'[1]C 72.00.w_04'!$E$46</definedName>
    <definedName name="DP_146886_05">'[1]C 72.00.w_05'!$E$46</definedName>
    <definedName name="DP_146887_01">'[1]C 72.00.w_01'!$E$34</definedName>
    <definedName name="DP_146887_02">'[1]C 72.00.w_02'!$E$34</definedName>
    <definedName name="DP_146887_03">'[1]C 72.00.w_03'!$E$34</definedName>
    <definedName name="DP_146887_04">'[1]C 72.00.w_04'!$E$34</definedName>
    <definedName name="DP_146887_05">'[1]C 72.00.w_05'!$E$34</definedName>
    <definedName name="DP_146888_01">'[1]C 72.00.w_01'!$E$39</definedName>
    <definedName name="DP_146888_02">'[1]C 72.00.w_02'!$E$39</definedName>
    <definedName name="DP_146888_03">'[1]C 72.00.w_03'!$E$39</definedName>
    <definedName name="DP_146888_04">'[1]C 72.00.w_04'!$E$39</definedName>
    <definedName name="DP_146888_05">'[1]C 72.00.w_05'!$E$39</definedName>
    <definedName name="DP_146889_01">'[1]C 72.00.w_01'!$E$40</definedName>
    <definedName name="DP_146889_02">'[1]C 72.00.w_02'!$E$40</definedName>
    <definedName name="DP_146889_03">'[1]C 72.00.w_03'!$E$40</definedName>
    <definedName name="DP_146889_04">'[1]C 72.00.w_04'!$E$40</definedName>
    <definedName name="DP_146889_05">'[1]C 72.00.w_05'!$E$40</definedName>
    <definedName name="DP_146890_01">'[1]C 72.00.w_01'!$E$42</definedName>
    <definedName name="DP_146890_02">'[1]C 72.00.w_02'!$E$42</definedName>
    <definedName name="DP_146890_03">'[1]C 72.00.w_03'!$E$42</definedName>
    <definedName name="DP_146890_04">'[1]C 72.00.w_04'!$E$42</definedName>
    <definedName name="DP_146890_05">'[1]C 72.00.w_05'!$E$42</definedName>
    <definedName name="DP_146891_01">'[1]C 72.00.w_01'!$E$33</definedName>
    <definedName name="DP_146891_02">'[1]C 72.00.w_02'!$E$33</definedName>
    <definedName name="DP_146891_03">'[1]C 72.00.w_03'!$E$33</definedName>
    <definedName name="DP_146891_04">'[1]C 72.00.w_04'!$E$33</definedName>
    <definedName name="DP_146891_05">'[1]C 72.00.w_05'!$E$33</definedName>
    <definedName name="DP_146892_01">'[1]C 72.00.w_01'!$E$24</definedName>
    <definedName name="DP_146892_02">'[1]C 72.00.w_02'!$E$24</definedName>
    <definedName name="DP_146892_03">'[1]C 72.00.w_03'!$E$24</definedName>
    <definedName name="DP_146892_04">'[1]C 72.00.w_04'!$E$24</definedName>
    <definedName name="DP_146892_05">'[1]C 72.00.w_05'!$E$24</definedName>
    <definedName name="DP_146896_01">'[1]C 72.00.w_01'!$E$37</definedName>
    <definedName name="DP_146896_02">'[1]C 72.00.w_02'!$E$37</definedName>
    <definedName name="DP_146896_03">'[1]C 72.00.w_03'!$E$37</definedName>
    <definedName name="DP_146896_04">'[1]C 72.00.w_04'!$E$37</definedName>
    <definedName name="DP_146896_05">'[1]C 72.00.w_05'!$E$37</definedName>
    <definedName name="DP_146898_01">'[1]C 72.00.w_01'!$E$54</definedName>
    <definedName name="DP_146898_02">'[1]C 72.00.w_02'!$E$54</definedName>
    <definedName name="DP_146898_03">'[1]C 72.00.w_03'!$E$54</definedName>
    <definedName name="DP_146898_04">'[1]C 72.00.w_04'!$E$54</definedName>
    <definedName name="DP_146898_05">'[1]C 72.00.w_05'!$E$54</definedName>
    <definedName name="DP_146899_01">'[1]C 72.00.w_01'!$E$45</definedName>
    <definedName name="DP_146899_02">'[1]C 72.00.w_02'!$E$45</definedName>
    <definedName name="DP_146899_03">'[1]C 72.00.w_03'!$E$45</definedName>
    <definedName name="DP_146899_04">'[1]C 72.00.w_04'!$E$45</definedName>
    <definedName name="DP_146899_05">'[1]C 72.00.w_05'!$E$45</definedName>
    <definedName name="DP_146900_01">'[1]C 72.00.w_01'!$E$41</definedName>
    <definedName name="DP_146900_02">'[1]C 72.00.w_02'!$E$41</definedName>
    <definedName name="DP_146900_03">'[1]C 72.00.w_03'!$E$41</definedName>
    <definedName name="DP_146900_04">'[1]C 72.00.w_04'!$E$41</definedName>
    <definedName name="DP_146900_05">'[1]C 72.00.w_05'!$E$41</definedName>
    <definedName name="DP_146902_01">'[1]C 72.00.w_01'!$E$26</definedName>
    <definedName name="DP_146902_02">'[1]C 72.00.w_02'!$E$26</definedName>
    <definedName name="DP_146902_03">'[1]C 72.00.w_03'!$E$26</definedName>
    <definedName name="DP_146902_04">'[1]C 72.00.w_04'!$E$26</definedName>
    <definedName name="DP_146902_05">'[1]C 72.00.w_05'!$E$26</definedName>
    <definedName name="DP_146903_01">'[1]C 72.00.w_01'!$E$28</definedName>
    <definedName name="DP_146903_02">'[1]C 72.00.w_02'!$E$28</definedName>
    <definedName name="DP_146903_03">'[1]C 72.00.w_03'!$E$28</definedName>
    <definedName name="DP_146903_04">'[1]C 72.00.w_04'!$E$28</definedName>
    <definedName name="DP_146903_05">'[1]C 72.00.w_05'!$E$28</definedName>
    <definedName name="DP_146912_01">'[1]C 72.00.w_01'!$E$23</definedName>
    <definedName name="DP_146912_02">'[1]C 72.00.w_02'!$E$23</definedName>
    <definedName name="DP_146912_03">'[1]C 72.00.w_03'!$E$23</definedName>
    <definedName name="DP_146912_04">'[1]C 72.00.w_04'!$E$23</definedName>
    <definedName name="DP_146912_05">'[1]C 72.00.w_05'!$E$23</definedName>
    <definedName name="DP_146913_01">'[1]C 72.00.w_01'!$E$11</definedName>
    <definedName name="DP_146913_02">'[1]C 72.00.w_02'!$E$11</definedName>
    <definedName name="DP_146913_03">'[1]C 72.00.w_03'!$E$11</definedName>
    <definedName name="DP_146913_04">'[1]C 72.00.w_04'!$E$11</definedName>
    <definedName name="DP_146913_05">'[1]C 72.00.w_05'!$E$11</definedName>
    <definedName name="DP_146915_01">'[1]C 75.00.w_01'!$G$81</definedName>
    <definedName name="DP_146915_02">'[1]C 75.00.w_02'!$G$81</definedName>
    <definedName name="DP_146915_03">'[1]C 75.00.w_03'!$G$81</definedName>
    <definedName name="DP_146915_04">'[1]C 75.00.w_04'!$G$81</definedName>
    <definedName name="DP_146915_05">'[1]C 75.00.w_05'!$G$81</definedName>
    <definedName name="DP_146916_01">'[1]C 75.00.w_01'!$E$81</definedName>
    <definedName name="DP_146916_02">'[1]C 75.00.w_02'!$E$81</definedName>
    <definedName name="DP_146916_03">'[1]C 75.00.w_03'!$E$81</definedName>
    <definedName name="DP_146916_04">'[1]C 75.00.w_04'!$E$81</definedName>
    <definedName name="DP_146916_05">'[1]C 75.00.w_05'!$E$81</definedName>
    <definedName name="DP_146917_01">'[1]C 75.00.w_01'!$O$36</definedName>
    <definedName name="DP_146917_02">'[1]C 75.00.w_02'!$O$36</definedName>
    <definedName name="DP_146917_03">'[1]C 75.00.w_03'!$O$36</definedName>
    <definedName name="DP_146917_04">'[1]C 75.00.w_04'!$O$36</definedName>
    <definedName name="DP_146917_05">'[1]C 75.00.w_05'!$O$36</definedName>
    <definedName name="DP_146918_01">'[1]C 75.00.w_01'!$G$36</definedName>
    <definedName name="DP_146918_02">'[1]C 75.00.w_02'!$G$36</definedName>
    <definedName name="DP_146918_03">'[1]C 75.00.w_03'!$G$36</definedName>
    <definedName name="DP_146918_04">'[1]C 75.00.w_04'!$G$36</definedName>
    <definedName name="DP_146918_05">'[1]C 75.00.w_05'!$G$36</definedName>
    <definedName name="DP_146919_01">'[1]C 75.00.w_01'!$M$36</definedName>
    <definedName name="DP_146919_02">'[1]C 75.00.w_02'!$M$36</definedName>
    <definedName name="DP_146919_03">'[1]C 75.00.w_03'!$M$36</definedName>
    <definedName name="DP_146919_04">'[1]C 75.00.w_04'!$M$36</definedName>
    <definedName name="DP_146919_05">'[1]C 75.00.w_05'!$M$36</definedName>
    <definedName name="DP_146920_01">'[1]C 75.00.w_01'!$E$36</definedName>
    <definedName name="DP_146920_02">'[1]C 75.00.w_02'!$E$36</definedName>
    <definedName name="DP_146920_03">'[1]C 75.00.w_03'!$E$36</definedName>
    <definedName name="DP_146920_04">'[1]C 75.00.w_04'!$E$36</definedName>
    <definedName name="DP_146920_05">'[1]C 75.00.w_05'!$E$36</definedName>
    <definedName name="DP_146921_01">'[1]C 75.00.w_01'!$O$45</definedName>
    <definedName name="DP_146921_02">'[1]C 75.00.w_02'!$O$45</definedName>
    <definedName name="DP_146921_03">'[1]C 75.00.w_03'!$O$45</definedName>
    <definedName name="DP_146921_04">'[1]C 75.00.w_04'!$O$45</definedName>
    <definedName name="DP_146921_05">'[1]C 75.00.w_05'!$O$45</definedName>
    <definedName name="DP_146922_01">'[1]C 75.00.w_01'!$G$45</definedName>
    <definedName name="DP_146922_02">'[1]C 75.00.w_02'!$G$45</definedName>
    <definedName name="DP_146922_03">'[1]C 75.00.w_03'!$G$45</definedName>
    <definedName name="DP_146922_04">'[1]C 75.00.w_04'!$G$45</definedName>
    <definedName name="DP_146922_05">'[1]C 75.00.w_05'!$G$45</definedName>
    <definedName name="DP_146923_01">'[1]C 75.00.w_01'!$O$54</definedName>
    <definedName name="DP_146923_02">'[1]C 75.00.w_02'!$O$54</definedName>
    <definedName name="DP_146923_03">'[1]C 75.00.w_03'!$O$54</definedName>
    <definedName name="DP_146923_04">'[1]C 75.00.w_04'!$O$54</definedName>
    <definedName name="DP_146923_05">'[1]C 75.00.w_05'!$O$54</definedName>
    <definedName name="DP_146924_01">'[1]C 75.00.w_01'!$G$54</definedName>
    <definedName name="DP_146924_02">'[1]C 75.00.w_02'!$G$54</definedName>
    <definedName name="DP_146924_03">'[1]C 75.00.w_03'!$G$54</definedName>
    <definedName name="DP_146924_04">'[1]C 75.00.w_04'!$G$54</definedName>
    <definedName name="DP_146924_05">'[1]C 75.00.w_05'!$G$54</definedName>
    <definedName name="DP_146925_01">'[1]C 75.00.w_01'!$O$63</definedName>
    <definedName name="DP_146925_02">'[1]C 75.00.w_02'!$O$63</definedName>
    <definedName name="DP_146925_03">'[1]C 75.00.w_03'!$O$63</definedName>
    <definedName name="DP_146925_04">'[1]C 75.00.w_04'!$O$63</definedName>
    <definedName name="DP_146925_05">'[1]C 75.00.w_05'!$O$63</definedName>
    <definedName name="DP_146926_01">'[1]C 75.00.w_01'!$G$63</definedName>
    <definedName name="DP_146926_02">'[1]C 75.00.w_02'!$G$63</definedName>
    <definedName name="DP_146926_03">'[1]C 75.00.w_03'!$G$63</definedName>
    <definedName name="DP_146926_04">'[1]C 75.00.w_04'!$G$63</definedName>
    <definedName name="DP_146926_05">'[1]C 75.00.w_05'!$G$63</definedName>
    <definedName name="DP_146927_01">'[1]C 75.00.w_01'!$O$72</definedName>
    <definedName name="DP_146927_02">'[1]C 75.00.w_02'!$O$72</definedName>
    <definedName name="DP_146927_03">'[1]C 75.00.w_03'!$O$72</definedName>
    <definedName name="DP_146927_04">'[1]C 75.00.w_04'!$O$72</definedName>
    <definedName name="DP_146927_05">'[1]C 75.00.w_05'!$O$72</definedName>
    <definedName name="DP_146928_01">'[1]C 75.00.w_01'!$G$72</definedName>
    <definedName name="DP_146928_02">'[1]C 75.00.w_02'!$G$72</definedName>
    <definedName name="DP_146928_03">'[1]C 75.00.w_03'!$G$72</definedName>
    <definedName name="DP_146928_04">'[1]C 75.00.w_04'!$G$72</definedName>
    <definedName name="DP_146928_05">'[1]C 75.00.w_05'!$G$72</definedName>
    <definedName name="DP_146929_01">'[1]C 75.00.w_01'!$M$45</definedName>
    <definedName name="DP_146929_02">'[1]C 75.00.w_02'!$M$45</definedName>
    <definedName name="DP_146929_03">'[1]C 75.00.w_03'!$M$45</definedName>
    <definedName name="DP_146929_04">'[1]C 75.00.w_04'!$M$45</definedName>
    <definedName name="DP_146929_05">'[1]C 75.00.w_05'!$M$45</definedName>
    <definedName name="DP_146930_01">'[1]C 75.00.w_01'!$E$45</definedName>
    <definedName name="DP_146930_02">'[1]C 75.00.w_02'!$E$45</definedName>
    <definedName name="DP_146930_03">'[1]C 75.00.w_03'!$E$45</definedName>
    <definedName name="DP_146930_04">'[1]C 75.00.w_04'!$E$45</definedName>
    <definedName name="DP_146930_05">'[1]C 75.00.w_05'!$E$45</definedName>
    <definedName name="DP_146931_01">'[1]C 75.00.w_01'!$M$54</definedName>
    <definedName name="DP_146931_02">'[1]C 75.00.w_02'!$M$54</definedName>
    <definedName name="DP_146931_03">'[1]C 75.00.w_03'!$M$54</definedName>
    <definedName name="DP_146931_04">'[1]C 75.00.w_04'!$M$54</definedName>
    <definedName name="DP_146931_05">'[1]C 75.00.w_05'!$M$54</definedName>
    <definedName name="DP_146932_01">'[1]C 75.00.w_01'!$E$54</definedName>
    <definedName name="DP_146932_02">'[1]C 75.00.w_02'!$E$54</definedName>
    <definedName name="DP_146932_03">'[1]C 75.00.w_03'!$E$54</definedName>
    <definedName name="DP_146932_04">'[1]C 75.00.w_04'!$E$54</definedName>
    <definedName name="DP_146932_05">'[1]C 75.00.w_05'!$E$54</definedName>
    <definedName name="DP_146933_01">'[1]C 75.00.w_01'!$M$63</definedName>
    <definedName name="DP_146933_02">'[1]C 75.00.w_02'!$M$63</definedName>
    <definedName name="DP_146933_03">'[1]C 75.00.w_03'!$M$63</definedName>
    <definedName name="DP_146933_04">'[1]C 75.00.w_04'!$M$63</definedName>
    <definedName name="DP_146933_05">'[1]C 75.00.w_05'!$M$63</definedName>
    <definedName name="DP_146934_01">'[1]C 75.00.w_01'!$E$63</definedName>
    <definedName name="DP_146934_02">'[1]C 75.00.w_02'!$E$63</definedName>
    <definedName name="DP_146934_03">'[1]C 75.00.w_03'!$E$63</definedName>
    <definedName name="DP_146934_04">'[1]C 75.00.w_04'!$E$63</definedName>
    <definedName name="DP_146934_05">'[1]C 75.00.w_05'!$E$63</definedName>
    <definedName name="DP_146935_01">'[1]C 75.00.w_01'!$M$72</definedName>
    <definedName name="DP_146935_02">'[1]C 75.00.w_02'!$M$72</definedName>
    <definedName name="DP_146935_03">'[1]C 75.00.w_03'!$M$72</definedName>
    <definedName name="DP_146935_04">'[1]C 75.00.w_04'!$M$72</definedName>
    <definedName name="DP_146935_05">'[1]C 75.00.w_05'!$M$72</definedName>
    <definedName name="DP_146936_01">'[1]C 75.00.w_01'!$E$72</definedName>
    <definedName name="DP_146936_02">'[1]C 75.00.w_02'!$E$72</definedName>
    <definedName name="DP_146936_03">'[1]C 75.00.w_03'!$E$72</definedName>
    <definedName name="DP_146936_04">'[1]C 75.00.w_04'!$E$72</definedName>
    <definedName name="DP_146936_05">'[1]C 75.00.w_05'!$E$72</definedName>
    <definedName name="DP_146937_01">'[1]C 75.00.w_01'!$O$27</definedName>
    <definedName name="DP_146937_02">'[1]C 75.00.w_02'!$O$27</definedName>
    <definedName name="DP_146937_03">'[1]C 75.00.w_03'!$O$27</definedName>
    <definedName name="DP_146937_04">'[1]C 75.00.w_04'!$O$27</definedName>
    <definedName name="DP_146937_05">'[1]C 75.00.w_05'!$O$27</definedName>
    <definedName name="DP_146938_01">'[1]C 75.00.w_01'!$G$27</definedName>
    <definedName name="DP_146938_02">'[1]C 75.00.w_02'!$G$27</definedName>
    <definedName name="DP_146938_03">'[1]C 75.00.w_03'!$G$27</definedName>
    <definedName name="DP_146938_04">'[1]C 75.00.w_04'!$G$27</definedName>
    <definedName name="DP_146938_05">'[1]C 75.00.w_05'!$G$27</definedName>
    <definedName name="DP_146939_01">'[1]C 75.00.w_01'!$M$27</definedName>
    <definedName name="DP_146939_02">'[1]C 75.00.w_02'!$M$27</definedName>
    <definedName name="DP_146939_03">'[1]C 75.00.w_03'!$M$27</definedName>
    <definedName name="DP_146939_04">'[1]C 75.00.w_04'!$M$27</definedName>
    <definedName name="DP_146939_05">'[1]C 75.00.w_05'!$M$27</definedName>
    <definedName name="DP_146940_01">'[1]C 75.00.w_01'!$E$27</definedName>
    <definedName name="DP_146940_02">'[1]C 75.00.w_02'!$E$27</definedName>
    <definedName name="DP_146940_03">'[1]C 75.00.w_03'!$E$27</definedName>
    <definedName name="DP_146940_04">'[1]C 75.00.w_04'!$E$27</definedName>
    <definedName name="DP_146940_05">'[1]C 75.00.w_05'!$E$27</definedName>
    <definedName name="DP_146941_01">'[1]C 75.00.w_01'!$O$18</definedName>
    <definedName name="DP_146941_02">'[1]C 75.00.w_02'!$O$18</definedName>
    <definedName name="DP_146941_03">'[1]C 75.00.w_03'!$O$18</definedName>
    <definedName name="DP_146941_04">'[1]C 75.00.w_04'!$O$18</definedName>
    <definedName name="DP_146941_05">'[1]C 75.00.w_05'!$O$18</definedName>
    <definedName name="DP_146942_01">'[1]C 75.00.w_01'!$G$18</definedName>
    <definedName name="DP_146942_02">'[1]C 75.00.w_02'!$G$18</definedName>
    <definedName name="DP_146942_03">'[1]C 75.00.w_03'!$G$18</definedName>
    <definedName name="DP_146942_04">'[1]C 75.00.w_04'!$G$18</definedName>
    <definedName name="DP_146942_05">'[1]C 75.00.w_05'!$G$18</definedName>
    <definedName name="DP_146943_01">'[1]C 75.00.w_01'!$M$18</definedName>
    <definedName name="DP_146943_02">'[1]C 75.00.w_02'!$M$18</definedName>
    <definedName name="DP_146943_03">'[1]C 75.00.w_03'!$M$18</definedName>
    <definedName name="DP_146943_04">'[1]C 75.00.w_04'!$M$18</definedName>
    <definedName name="DP_146943_05">'[1]C 75.00.w_05'!$M$18</definedName>
    <definedName name="DP_146944_01">'[1]C 75.00.w_01'!$E$18</definedName>
    <definedName name="DP_146944_02">'[1]C 75.00.w_02'!$E$18</definedName>
    <definedName name="DP_146944_03">'[1]C 75.00.w_03'!$E$18</definedName>
    <definedName name="DP_146944_04">'[1]C 75.00.w_04'!$E$18</definedName>
    <definedName name="DP_146944_05">'[1]C 75.00.w_05'!$E$18</definedName>
    <definedName name="DP_146945_01">'[1]C 75.00.w_01'!$O$76</definedName>
    <definedName name="DP_146945_02">'[1]C 75.00.w_02'!$O$76</definedName>
    <definedName name="DP_146945_03">'[1]C 75.00.w_03'!$O$76</definedName>
    <definedName name="DP_146945_04">'[1]C 75.00.w_04'!$O$76</definedName>
    <definedName name="DP_146945_05">'[1]C 75.00.w_05'!$O$76</definedName>
    <definedName name="DP_146946_01">'[1]C 75.00.w_01'!$G$76</definedName>
    <definedName name="DP_146946_02">'[1]C 75.00.w_02'!$G$76</definedName>
    <definedName name="DP_146946_03">'[1]C 75.00.w_03'!$G$76</definedName>
    <definedName name="DP_146946_04">'[1]C 75.00.w_04'!$G$76</definedName>
    <definedName name="DP_146946_05">'[1]C 75.00.w_05'!$G$76</definedName>
    <definedName name="DP_146947_01">'[1]C 75.00.w_01'!$M$76</definedName>
    <definedName name="DP_146947_02">'[1]C 75.00.w_02'!$M$76</definedName>
    <definedName name="DP_146947_03">'[1]C 75.00.w_03'!$M$76</definedName>
    <definedName name="DP_146947_04">'[1]C 75.00.w_04'!$M$76</definedName>
    <definedName name="DP_146947_05">'[1]C 75.00.w_05'!$M$76</definedName>
    <definedName name="DP_146948_01">'[1]C 75.00.w_01'!$E$76</definedName>
    <definedName name="DP_146948_02">'[1]C 75.00.w_02'!$E$76</definedName>
    <definedName name="DP_146948_03">'[1]C 75.00.w_03'!$E$76</definedName>
    <definedName name="DP_146948_04">'[1]C 75.00.w_04'!$E$76</definedName>
    <definedName name="DP_146948_05">'[1]C 75.00.w_05'!$E$76</definedName>
    <definedName name="DP_146949_01">'[1]C 75.00.w_01'!$O$31</definedName>
    <definedName name="DP_146949_02">'[1]C 75.00.w_02'!$O$31</definedName>
    <definedName name="DP_146949_03">'[1]C 75.00.w_03'!$O$31</definedName>
    <definedName name="DP_146949_04">'[1]C 75.00.w_04'!$O$31</definedName>
    <definedName name="DP_146949_05">'[1]C 75.00.w_05'!$O$31</definedName>
    <definedName name="DP_146950_01">'[1]C 75.00.w_01'!$G$31</definedName>
    <definedName name="DP_146950_02">'[1]C 75.00.w_02'!$G$31</definedName>
    <definedName name="DP_146950_03">'[1]C 75.00.w_03'!$G$31</definedName>
    <definedName name="DP_146950_04">'[1]C 75.00.w_04'!$G$31</definedName>
    <definedName name="DP_146950_05">'[1]C 75.00.w_05'!$G$31</definedName>
    <definedName name="DP_146951_01">'[1]C 75.00.w_01'!$M$31</definedName>
    <definedName name="DP_146951_02">'[1]C 75.00.w_02'!$M$31</definedName>
    <definedName name="DP_146951_03">'[1]C 75.00.w_03'!$M$31</definedName>
    <definedName name="DP_146951_04">'[1]C 75.00.w_04'!$M$31</definedName>
    <definedName name="DP_146951_05">'[1]C 75.00.w_05'!$M$31</definedName>
    <definedName name="DP_146952_01">'[1]C 75.00.w_01'!$E$31</definedName>
    <definedName name="DP_146952_02">'[1]C 75.00.w_02'!$E$31</definedName>
    <definedName name="DP_146952_03">'[1]C 75.00.w_03'!$E$31</definedName>
    <definedName name="DP_146952_04">'[1]C 75.00.w_04'!$E$31</definedName>
    <definedName name="DP_146952_05">'[1]C 75.00.w_05'!$E$31</definedName>
    <definedName name="DP_146953_01">'[1]C 75.00.w_01'!$O$40</definedName>
    <definedName name="DP_146953_02">'[1]C 75.00.w_02'!$O$40</definedName>
    <definedName name="DP_146953_03">'[1]C 75.00.w_03'!$O$40</definedName>
    <definedName name="DP_146953_04">'[1]C 75.00.w_04'!$O$40</definedName>
    <definedName name="DP_146953_05">'[1]C 75.00.w_05'!$O$40</definedName>
    <definedName name="DP_146954_01">'[1]C 75.00.w_01'!$G$40</definedName>
    <definedName name="DP_146954_02">'[1]C 75.00.w_02'!$G$40</definedName>
    <definedName name="DP_146954_03">'[1]C 75.00.w_03'!$G$40</definedName>
    <definedName name="DP_146954_04">'[1]C 75.00.w_04'!$G$40</definedName>
    <definedName name="DP_146954_05">'[1]C 75.00.w_05'!$G$40</definedName>
    <definedName name="DP_146955_01">'[1]C 75.00.w_01'!$O$49</definedName>
    <definedName name="DP_146955_02">'[1]C 75.00.w_02'!$O$49</definedName>
    <definedName name="DP_146955_03">'[1]C 75.00.w_03'!$O$49</definedName>
    <definedName name="DP_146955_04">'[1]C 75.00.w_04'!$O$49</definedName>
    <definedName name="DP_146955_05">'[1]C 75.00.w_05'!$O$49</definedName>
    <definedName name="DP_146956_01">'[1]C 75.00.w_01'!$G$49</definedName>
    <definedName name="DP_146956_02">'[1]C 75.00.w_02'!$G$49</definedName>
    <definedName name="DP_146956_03">'[1]C 75.00.w_03'!$G$49</definedName>
    <definedName name="DP_146956_04">'[1]C 75.00.w_04'!$G$49</definedName>
    <definedName name="DP_146956_05">'[1]C 75.00.w_05'!$G$49</definedName>
    <definedName name="DP_146957_01">'[1]C 75.00.w_01'!$O$58</definedName>
    <definedName name="DP_146957_02">'[1]C 75.00.w_02'!$O$58</definedName>
    <definedName name="DP_146957_03">'[1]C 75.00.w_03'!$O$58</definedName>
    <definedName name="DP_146957_04">'[1]C 75.00.w_04'!$O$58</definedName>
    <definedName name="DP_146957_05">'[1]C 75.00.w_05'!$O$58</definedName>
    <definedName name="DP_146958_01">'[1]C 75.00.w_01'!$G$58</definedName>
    <definedName name="DP_146958_02">'[1]C 75.00.w_02'!$G$58</definedName>
    <definedName name="DP_146958_03">'[1]C 75.00.w_03'!$G$58</definedName>
    <definedName name="DP_146958_04">'[1]C 75.00.w_04'!$G$58</definedName>
    <definedName name="DP_146958_05">'[1]C 75.00.w_05'!$G$58</definedName>
    <definedName name="DP_146959_01">'[1]C 75.00.w_01'!$O$67</definedName>
    <definedName name="DP_146959_02">'[1]C 75.00.w_02'!$O$67</definedName>
    <definedName name="DP_146959_03">'[1]C 75.00.w_03'!$O$67</definedName>
    <definedName name="DP_146959_04">'[1]C 75.00.w_04'!$O$67</definedName>
    <definedName name="DP_146959_05">'[1]C 75.00.w_05'!$O$67</definedName>
    <definedName name="DP_146960_01">'[1]C 75.00.w_01'!$G$67</definedName>
    <definedName name="DP_146960_02">'[1]C 75.00.w_02'!$G$67</definedName>
    <definedName name="DP_146960_03">'[1]C 75.00.w_03'!$G$67</definedName>
    <definedName name="DP_146960_04">'[1]C 75.00.w_04'!$G$67</definedName>
    <definedName name="DP_146960_05">'[1]C 75.00.w_05'!$G$67</definedName>
    <definedName name="DP_146961_01">'[1]C 75.00.w_01'!$M$40</definedName>
    <definedName name="DP_146961_02">'[1]C 75.00.w_02'!$M$40</definedName>
    <definedName name="DP_146961_03">'[1]C 75.00.w_03'!$M$40</definedName>
    <definedName name="DP_146961_04">'[1]C 75.00.w_04'!$M$40</definedName>
    <definedName name="DP_146961_05">'[1]C 75.00.w_05'!$M$40</definedName>
    <definedName name="DP_146962_01">'[1]C 75.00.w_01'!$E$40</definedName>
    <definedName name="DP_146962_02">'[1]C 75.00.w_02'!$E$40</definedName>
    <definedName name="DP_146962_03">'[1]C 75.00.w_03'!$E$40</definedName>
    <definedName name="DP_146962_04">'[1]C 75.00.w_04'!$E$40</definedName>
    <definedName name="DP_146962_05">'[1]C 75.00.w_05'!$E$40</definedName>
    <definedName name="DP_146963_01">'[1]C 75.00.w_01'!$M$49</definedName>
    <definedName name="DP_146963_02">'[1]C 75.00.w_02'!$M$49</definedName>
    <definedName name="DP_146963_03">'[1]C 75.00.w_03'!$M$49</definedName>
    <definedName name="DP_146963_04">'[1]C 75.00.w_04'!$M$49</definedName>
    <definedName name="DP_146963_05">'[1]C 75.00.w_05'!$M$49</definedName>
    <definedName name="DP_146964_01">'[1]C 75.00.w_01'!$E$49</definedName>
    <definedName name="DP_146964_02">'[1]C 75.00.w_02'!$E$49</definedName>
    <definedName name="DP_146964_03">'[1]C 75.00.w_03'!$E$49</definedName>
    <definedName name="DP_146964_04">'[1]C 75.00.w_04'!$E$49</definedName>
    <definedName name="DP_146964_05">'[1]C 75.00.w_05'!$E$49</definedName>
    <definedName name="DP_146965_01">'[1]C 75.00.w_01'!$M$58</definedName>
    <definedName name="DP_146965_02">'[1]C 75.00.w_02'!$M$58</definedName>
    <definedName name="DP_146965_03">'[1]C 75.00.w_03'!$M$58</definedName>
    <definedName name="DP_146965_04">'[1]C 75.00.w_04'!$M$58</definedName>
    <definedName name="DP_146965_05">'[1]C 75.00.w_05'!$M$58</definedName>
    <definedName name="DP_146966_01">'[1]C 75.00.w_01'!$E$58</definedName>
    <definedName name="DP_146966_02">'[1]C 75.00.w_02'!$E$58</definedName>
    <definedName name="DP_146966_03">'[1]C 75.00.w_03'!$E$58</definedName>
    <definedName name="DP_146966_04">'[1]C 75.00.w_04'!$E$58</definedName>
    <definedName name="DP_146966_05">'[1]C 75.00.w_05'!$E$58</definedName>
    <definedName name="DP_146967_01">'[1]C 75.00.w_01'!$M$67</definedName>
    <definedName name="DP_146967_02">'[1]C 75.00.w_02'!$M$67</definedName>
    <definedName name="DP_146967_03">'[1]C 75.00.w_03'!$M$67</definedName>
    <definedName name="DP_146967_04">'[1]C 75.00.w_04'!$M$67</definedName>
    <definedName name="DP_146967_05">'[1]C 75.00.w_05'!$M$67</definedName>
    <definedName name="DP_146968_01">'[1]C 75.00.w_01'!$E$67</definedName>
    <definedName name="DP_146968_02">'[1]C 75.00.w_02'!$E$67</definedName>
    <definedName name="DP_146968_03">'[1]C 75.00.w_03'!$E$67</definedName>
    <definedName name="DP_146968_04">'[1]C 75.00.w_04'!$E$67</definedName>
    <definedName name="DP_146968_05">'[1]C 75.00.w_05'!$E$67</definedName>
    <definedName name="DP_146969_01">'[1]C 75.00.w_01'!$O$22</definedName>
    <definedName name="DP_146969_02">'[1]C 75.00.w_02'!$O$22</definedName>
    <definedName name="DP_146969_03">'[1]C 75.00.w_03'!$O$22</definedName>
    <definedName name="DP_146969_04">'[1]C 75.00.w_04'!$O$22</definedName>
    <definedName name="DP_146969_05">'[1]C 75.00.w_05'!$O$22</definedName>
    <definedName name="DP_146970_01">'[1]C 75.00.w_01'!$G$22</definedName>
    <definedName name="DP_146970_02">'[1]C 75.00.w_02'!$G$22</definedName>
    <definedName name="DP_146970_03">'[1]C 75.00.w_03'!$G$22</definedName>
    <definedName name="DP_146970_04">'[1]C 75.00.w_04'!$G$22</definedName>
    <definedName name="DP_146970_05">'[1]C 75.00.w_05'!$G$22</definedName>
    <definedName name="DP_146971_01">'[1]C 75.00.w_01'!$M$22</definedName>
    <definedName name="DP_146971_02">'[1]C 75.00.w_02'!$M$22</definedName>
    <definedName name="DP_146971_03">'[1]C 75.00.w_03'!$M$22</definedName>
    <definedName name="DP_146971_04">'[1]C 75.00.w_04'!$M$22</definedName>
    <definedName name="DP_146971_05">'[1]C 75.00.w_05'!$M$22</definedName>
    <definedName name="DP_146972_01">'[1]C 75.00.w_01'!$E$22</definedName>
    <definedName name="DP_146972_02">'[1]C 75.00.w_02'!$E$22</definedName>
    <definedName name="DP_146972_03">'[1]C 75.00.w_03'!$E$22</definedName>
    <definedName name="DP_146972_04">'[1]C 75.00.w_04'!$E$22</definedName>
    <definedName name="DP_146972_05">'[1]C 75.00.w_05'!$E$22</definedName>
    <definedName name="DP_146973_01">'[1]C 75.00.w_01'!$O$13</definedName>
    <definedName name="DP_146973_02">'[1]C 75.00.w_02'!$O$13</definedName>
    <definedName name="DP_146973_03">'[1]C 75.00.w_03'!$O$13</definedName>
    <definedName name="DP_146973_04">'[1]C 75.00.w_04'!$O$13</definedName>
    <definedName name="DP_146973_05">'[1]C 75.00.w_05'!$O$13</definedName>
    <definedName name="DP_146974_01">'[1]C 75.00.w_01'!$G$13</definedName>
    <definedName name="DP_146974_02">'[1]C 75.00.w_02'!$G$13</definedName>
    <definedName name="DP_146974_03">'[1]C 75.00.w_03'!$G$13</definedName>
    <definedName name="DP_146974_04">'[1]C 75.00.w_04'!$G$13</definedName>
    <definedName name="DP_146974_05">'[1]C 75.00.w_05'!$G$13</definedName>
    <definedName name="DP_146975_01">'[1]C 75.00.w_01'!$M$13</definedName>
    <definedName name="DP_146975_02">'[1]C 75.00.w_02'!$M$13</definedName>
    <definedName name="DP_146975_03">'[1]C 75.00.w_03'!$M$13</definedName>
    <definedName name="DP_146975_04">'[1]C 75.00.w_04'!$M$13</definedName>
    <definedName name="DP_146975_05">'[1]C 75.00.w_05'!$M$13</definedName>
    <definedName name="DP_146976_01">'[1]C 75.00.w_01'!$E$13</definedName>
    <definedName name="DP_146976_02">'[1]C 75.00.w_02'!$E$13</definedName>
    <definedName name="DP_146976_03">'[1]C 75.00.w_03'!$E$13</definedName>
    <definedName name="DP_146976_04">'[1]C 75.00.w_04'!$E$13</definedName>
    <definedName name="DP_146976_05">'[1]C 75.00.w_05'!$E$13</definedName>
    <definedName name="DP_146977_01">'[1]C 75.00.w_01'!$O$77</definedName>
    <definedName name="DP_146977_02">'[1]C 75.00.w_02'!$O$77</definedName>
    <definedName name="DP_146977_03">'[1]C 75.00.w_03'!$O$77</definedName>
    <definedName name="DP_146977_04">'[1]C 75.00.w_04'!$O$77</definedName>
    <definedName name="DP_146977_05">'[1]C 75.00.w_05'!$O$77</definedName>
    <definedName name="DP_146978_01">'[1]C 75.00.w_01'!$G$77</definedName>
    <definedName name="DP_146978_02">'[1]C 75.00.w_02'!$G$77</definedName>
    <definedName name="DP_146978_03">'[1]C 75.00.w_03'!$G$77</definedName>
    <definedName name="DP_146978_04">'[1]C 75.00.w_04'!$G$77</definedName>
    <definedName name="DP_146978_05">'[1]C 75.00.w_05'!$G$77</definedName>
    <definedName name="DP_146979_01">'[1]C 75.00.w_01'!$O$78</definedName>
    <definedName name="DP_146979_02">'[1]C 75.00.w_02'!$O$78</definedName>
    <definedName name="DP_146979_03">'[1]C 75.00.w_03'!$O$78</definedName>
    <definedName name="DP_146979_04">'[1]C 75.00.w_04'!$O$78</definedName>
    <definedName name="DP_146979_05">'[1]C 75.00.w_05'!$O$78</definedName>
    <definedName name="DP_146980_01">'[1]C 75.00.w_01'!$G$78</definedName>
    <definedName name="DP_146980_02">'[1]C 75.00.w_02'!$G$78</definedName>
    <definedName name="DP_146980_03">'[1]C 75.00.w_03'!$G$78</definedName>
    <definedName name="DP_146980_04">'[1]C 75.00.w_04'!$G$78</definedName>
    <definedName name="DP_146980_05">'[1]C 75.00.w_05'!$G$78</definedName>
    <definedName name="DP_146981_01">'[1]C 75.00.w_01'!$O$79</definedName>
    <definedName name="DP_146981_02">'[1]C 75.00.w_02'!$O$79</definedName>
    <definedName name="DP_146981_03">'[1]C 75.00.w_03'!$O$79</definedName>
    <definedName name="DP_146981_04">'[1]C 75.00.w_04'!$O$79</definedName>
    <definedName name="DP_146981_05">'[1]C 75.00.w_05'!$O$79</definedName>
    <definedName name="DP_146982_01">'[1]C 75.00.w_01'!$G$79</definedName>
    <definedName name="DP_146982_02">'[1]C 75.00.w_02'!$G$79</definedName>
    <definedName name="DP_146982_03">'[1]C 75.00.w_03'!$G$79</definedName>
    <definedName name="DP_146982_04">'[1]C 75.00.w_04'!$G$79</definedName>
    <definedName name="DP_146982_05">'[1]C 75.00.w_05'!$G$79</definedName>
    <definedName name="DP_146983_01">'[1]C 75.00.w_01'!$O$80</definedName>
    <definedName name="DP_146983_02">'[1]C 75.00.w_02'!$O$80</definedName>
    <definedName name="DP_146983_03">'[1]C 75.00.w_03'!$O$80</definedName>
    <definedName name="DP_146983_04">'[1]C 75.00.w_04'!$O$80</definedName>
    <definedName name="DP_146983_05">'[1]C 75.00.w_05'!$O$80</definedName>
    <definedName name="DP_146984_01">'[1]C 75.00.w_01'!$G$80</definedName>
    <definedName name="DP_146984_02">'[1]C 75.00.w_02'!$G$80</definedName>
    <definedName name="DP_146984_03">'[1]C 75.00.w_03'!$G$80</definedName>
    <definedName name="DP_146984_04">'[1]C 75.00.w_04'!$G$80</definedName>
    <definedName name="DP_146984_05">'[1]C 75.00.w_05'!$G$80</definedName>
    <definedName name="DP_146985_01">'[1]C 75.00.w_01'!$M$77</definedName>
    <definedName name="DP_146985_02">'[1]C 75.00.w_02'!$M$77</definedName>
    <definedName name="DP_146985_03">'[1]C 75.00.w_03'!$M$77</definedName>
    <definedName name="DP_146985_04">'[1]C 75.00.w_04'!$M$77</definedName>
    <definedName name="DP_146985_05">'[1]C 75.00.w_05'!$M$77</definedName>
    <definedName name="DP_146986_01">'[1]C 75.00.w_01'!$E$77</definedName>
    <definedName name="DP_146986_02">'[1]C 75.00.w_02'!$E$77</definedName>
    <definedName name="DP_146986_03">'[1]C 75.00.w_03'!$E$77</definedName>
    <definedName name="DP_146986_04">'[1]C 75.00.w_04'!$E$77</definedName>
    <definedName name="DP_146986_05">'[1]C 75.00.w_05'!$E$77</definedName>
    <definedName name="DP_146987_01">'[1]C 75.00.w_01'!$M$78</definedName>
    <definedName name="DP_146987_02">'[1]C 75.00.w_02'!$M$78</definedName>
    <definedName name="DP_146987_03">'[1]C 75.00.w_03'!$M$78</definedName>
    <definedName name="DP_146987_04">'[1]C 75.00.w_04'!$M$78</definedName>
    <definedName name="DP_146987_05">'[1]C 75.00.w_05'!$M$78</definedName>
    <definedName name="DP_146988_01">'[1]C 75.00.w_01'!$E$78</definedName>
    <definedName name="DP_146988_02">'[1]C 75.00.w_02'!$E$78</definedName>
    <definedName name="DP_146988_03">'[1]C 75.00.w_03'!$E$78</definedName>
    <definedName name="DP_146988_04">'[1]C 75.00.w_04'!$E$78</definedName>
    <definedName name="DP_146988_05">'[1]C 75.00.w_05'!$E$78</definedName>
    <definedName name="DP_146989_01">'[1]C 75.00.w_01'!$M$79</definedName>
    <definedName name="DP_146989_02">'[1]C 75.00.w_02'!$M$79</definedName>
    <definedName name="DP_146989_03">'[1]C 75.00.w_03'!$M$79</definedName>
    <definedName name="DP_146989_04">'[1]C 75.00.w_04'!$M$79</definedName>
    <definedName name="DP_146989_05">'[1]C 75.00.w_05'!$M$79</definedName>
    <definedName name="DP_146990_01">'[1]C 75.00.w_01'!$E$79</definedName>
    <definedName name="DP_146990_02">'[1]C 75.00.w_02'!$E$79</definedName>
    <definedName name="DP_146990_03">'[1]C 75.00.w_03'!$E$79</definedName>
    <definedName name="DP_146990_04">'[1]C 75.00.w_04'!$E$79</definedName>
    <definedName name="DP_146990_05">'[1]C 75.00.w_05'!$E$79</definedName>
    <definedName name="DP_146991_01">'[1]C 75.00.w_01'!$M$80</definedName>
    <definedName name="DP_146991_02">'[1]C 75.00.w_02'!$M$80</definedName>
    <definedName name="DP_146991_03">'[1]C 75.00.w_03'!$M$80</definedName>
    <definedName name="DP_146991_04">'[1]C 75.00.w_04'!$M$80</definedName>
    <definedName name="DP_146991_05">'[1]C 75.00.w_05'!$M$80</definedName>
    <definedName name="DP_146992_01">'[1]C 75.00.w_01'!$E$80</definedName>
    <definedName name="DP_146992_02">'[1]C 75.00.w_02'!$E$80</definedName>
    <definedName name="DP_146992_03">'[1]C 75.00.w_03'!$E$80</definedName>
    <definedName name="DP_146992_04">'[1]C 75.00.w_04'!$E$80</definedName>
    <definedName name="DP_146992_05">'[1]C 75.00.w_05'!$E$80</definedName>
    <definedName name="DP_146993_01">'[1]C 75.00.w_01'!$O$32</definedName>
    <definedName name="DP_146993_02">'[1]C 75.00.w_02'!$O$32</definedName>
    <definedName name="DP_146993_03">'[1]C 75.00.w_03'!$O$32</definedName>
    <definedName name="DP_146993_04">'[1]C 75.00.w_04'!$O$32</definedName>
    <definedName name="DP_146993_05">'[1]C 75.00.w_05'!$O$32</definedName>
    <definedName name="DP_146994_01">'[1]C 75.00.w_01'!$G$32</definedName>
    <definedName name="DP_146994_02">'[1]C 75.00.w_02'!$G$32</definedName>
    <definedName name="DP_146994_03">'[1]C 75.00.w_03'!$G$32</definedName>
    <definedName name="DP_146994_04">'[1]C 75.00.w_04'!$G$32</definedName>
    <definedName name="DP_146994_05">'[1]C 75.00.w_05'!$G$32</definedName>
    <definedName name="DP_146995_01">'[1]C 75.00.w_01'!$O$33</definedName>
    <definedName name="DP_146995_02">'[1]C 75.00.w_02'!$O$33</definedName>
    <definedName name="DP_146995_03">'[1]C 75.00.w_03'!$O$33</definedName>
    <definedName name="DP_146995_04">'[1]C 75.00.w_04'!$O$33</definedName>
    <definedName name="DP_146995_05">'[1]C 75.00.w_05'!$O$33</definedName>
    <definedName name="DP_146996_01">'[1]C 75.00.w_01'!$G$33</definedName>
    <definedName name="DP_146996_02">'[1]C 75.00.w_02'!$G$33</definedName>
    <definedName name="DP_146996_03">'[1]C 75.00.w_03'!$G$33</definedName>
    <definedName name="DP_146996_04">'[1]C 75.00.w_04'!$G$33</definedName>
    <definedName name="DP_146996_05">'[1]C 75.00.w_05'!$G$33</definedName>
    <definedName name="DP_146997_01">'[1]C 75.00.w_01'!$O$34</definedName>
    <definedName name="DP_146997_02">'[1]C 75.00.w_02'!$O$34</definedName>
    <definedName name="DP_146997_03">'[1]C 75.00.w_03'!$O$34</definedName>
    <definedName name="DP_146997_04">'[1]C 75.00.w_04'!$O$34</definedName>
    <definedName name="DP_146997_05">'[1]C 75.00.w_05'!$O$34</definedName>
    <definedName name="DP_146998_01">'[1]C 75.00.w_01'!$G$34</definedName>
    <definedName name="DP_146998_02">'[1]C 75.00.w_02'!$G$34</definedName>
    <definedName name="DP_146998_03">'[1]C 75.00.w_03'!$G$34</definedName>
    <definedName name="DP_146998_04">'[1]C 75.00.w_04'!$G$34</definedName>
    <definedName name="DP_146998_05">'[1]C 75.00.w_05'!$G$34</definedName>
    <definedName name="DP_146999_01">'[1]C 75.00.w_01'!$O$35</definedName>
    <definedName name="DP_146999_02">'[1]C 75.00.w_02'!$O$35</definedName>
    <definedName name="DP_146999_03">'[1]C 75.00.w_03'!$O$35</definedName>
    <definedName name="DP_146999_04">'[1]C 75.00.w_04'!$O$35</definedName>
    <definedName name="DP_146999_05">'[1]C 75.00.w_05'!$O$35</definedName>
    <definedName name="DP_147000_01">'[1]C 75.00.w_01'!$G$35</definedName>
    <definedName name="DP_147000_02">'[1]C 75.00.w_02'!$G$35</definedName>
    <definedName name="DP_147000_03">'[1]C 75.00.w_03'!$G$35</definedName>
    <definedName name="DP_147000_04">'[1]C 75.00.w_04'!$G$35</definedName>
    <definedName name="DP_147000_05">'[1]C 75.00.w_05'!$G$35</definedName>
    <definedName name="DP_147001_01">'[1]C 75.00.w_01'!$M$32</definedName>
    <definedName name="DP_147001_02">'[1]C 75.00.w_02'!$M$32</definedName>
    <definedName name="DP_147001_03">'[1]C 75.00.w_03'!$M$32</definedName>
    <definedName name="DP_147001_04">'[1]C 75.00.w_04'!$M$32</definedName>
    <definedName name="DP_147001_05">'[1]C 75.00.w_05'!$M$32</definedName>
    <definedName name="DP_147002_01">'[1]C 75.00.w_01'!$E$32</definedName>
    <definedName name="DP_147002_02">'[1]C 75.00.w_02'!$E$32</definedName>
    <definedName name="DP_147002_03">'[1]C 75.00.w_03'!$E$32</definedName>
    <definedName name="DP_147002_04">'[1]C 75.00.w_04'!$E$32</definedName>
    <definedName name="DP_147002_05">'[1]C 75.00.w_05'!$E$32</definedName>
    <definedName name="DP_147003_01">'[1]C 75.00.w_01'!$M$33</definedName>
    <definedName name="DP_147003_02">'[1]C 75.00.w_02'!$M$33</definedName>
    <definedName name="DP_147003_03">'[1]C 75.00.w_03'!$M$33</definedName>
    <definedName name="DP_147003_04">'[1]C 75.00.w_04'!$M$33</definedName>
    <definedName name="DP_147003_05">'[1]C 75.00.w_05'!$M$33</definedName>
    <definedName name="DP_147004_01">'[1]C 75.00.w_01'!$E$33</definedName>
    <definedName name="DP_147004_02">'[1]C 75.00.w_02'!$E$33</definedName>
    <definedName name="DP_147004_03">'[1]C 75.00.w_03'!$E$33</definedName>
    <definedName name="DP_147004_04">'[1]C 75.00.w_04'!$E$33</definedName>
    <definedName name="DP_147004_05">'[1]C 75.00.w_05'!$E$33</definedName>
    <definedName name="DP_147005_01">'[1]C 75.00.w_01'!$M$34</definedName>
    <definedName name="DP_147005_02">'[1]C 75.00.w_02'!$M$34</definedName>
    <definedName name="DP_147005_03">'[1]C 75.00.w_03'!$M$34</definedName>
    <definedName name="DP_147005_04">'[1]C 75.00.w_04'!$M$34</definedName>
    <definedName name="DP_147005_05">'[1]C 75.00.w_05'!$M$34</definedName>
    <definedName name="DP_147006_01">'[1]C 75.00.w_01'!$E$34</definedName>
    <definedName name="DP_147006_02">'[1]C 75.00.w_02'!$E$34</definedName>
    <definedName name="DP_147006_03">'[1]C 75.00.w_03'!$E$34</definedName>
    <definedName name="DP_147006_04">'[1]C 75.00.w_04'!$E$34</definedName>
    <definedName name="DP_147006_05">'[1]C 75.00.w_05'!$E$34</definedName>
    <definedName name="DP_147007_01">'[1]C 75.00.w_01'!$M$35</definedName>
    <definedName name="DP_147007_02">'[1]C 75.00.w_02'!$M$35</definedName>
    <definedName name="DP_147007_03">'[1]C 75.00.w_03'!$M$35</definedName>
    <definedName name="DP_147007_04">'[1]C 75.00.w_04'!$M$35</definedName>
    <definedName name="DP_147007_05">'[1]C 75.00.w_05'!$M$35</definedName>
    <definedName name="DP_147008_01">'[1]C 75.00.w_01'!$E$35</definedName>
    <definedName name="DP_147008_02">'[1]C 75.00.w_02'!$E$35</definedName>
    <definedName name="DP_147008_03">'[1]C 75.00.w_03'!$E$35</definedName>
    <definedName name="DP_147008_04">'[1]C 75.00.w_04'!$E$35</definedName>
    <definedName name="DP_147008_05">'[1]C 75.00.w_05'!$E$35</definedName>
    <definedName name="DP_147009_01">'[1]C 75.00.w_01'!$O$41</definedName>
    <definedName name="DP_147009_02">'[1]C 75.00.w_02'!$O$41</definedName>
    <definedName name="DP_147009_03">'[1]C 75.00.w_03'!$O$41</definedName>
    <definedName name="DP_147009_04">'[1]C 75.00.w_04'!$O$41</definedName>
    <definedName name="DP_147009_05">'[1]C 75.00.w_05'!$O$41</definedName>
    <definedName name="DP_147010_01">'[1]C 75.00.w_01'!$G$41</definedName>
    <definedName name="DP_147010_02">'[1]C 75.00.w_02'!$G$41</definedName>
    <definedName name="DP_147010_03">'[1]C 75.00.w_03'!$G$41</definedName>
    <definedName name="DP_147010_04">'[1]C 75.00.w_04'!$G$41</definedName>
    <definedName name="DP_147010_05">'[1]C 75.00.w_05'!$G$41</definedName>
    <definedName name="DP_147011_01">'[1]C 75.00.w_01'!$O$50</definedName>
    <definedName name="DP_147011_02">'[1]C 75.00.w_02'!$O$50</definedName>
    <definedName name="DP_147011_03">'[1]C 75.00.w_03'!$O$50</definedName>
    <definedName name="DP_147011_04">'[1]C 75.00.w_04'!$O$50</definedName>
    <definedName name="DP_147011_05">'[1]C 75.00.w_05'!$O$50</definedName>
    <definedName name="DP_147012_01">'[1]C 75.00.w_01'!$G$50</definedName>
    <definedName name="DP_147012_02">'[1]C 75.00.w_02'!$G$50</definedName>
    <definedName name="DP_147012_03">'[1]C 75.00.w_03'!$G$50</definedName>
    <definedName name="DP_147012_04">'[1]C 75.00.w_04'!$G$50</definedName>
    <definedName name="DP_147012_05">'[1]C 75.00.w_05'!$G$50</definedName>
    <definedName name="DP_147013_01">'[1]C 75.00.w_01'!$O$59</definedName>
    <definedName name="DP_147013_02">'[1]C 75.00.w_02'!$O$59</definedName>
    <definedName name="DP_147013_03">'[1]C 75.00.w_03'!$O$59</definedName>
    <definedName name="DP_147013_04">'[1]C 75.00.w_04'!$O$59</definedName>
    <definedName name="DP_147013_05">'[1]C 75.00.w_05'!$O$59</definedName>
    <definedName name="DP_147014_01">'[1]C 75.00.w_01'!$G$59</definedName>
    <definedName name="DP_147014_02">'[1]C 75.00.w_02'!$G$59</definedName>
    <definedName name="DP_147014_03">'[1]C 75.00.w_03'!$G$59</definedName>
    <definedName name="DP_147014_04">'[1]C 75.00.w_04'!$G$59</definedName>
    <definedName name="DP_147014_05">'[1]C 75.00.w_05'!$G$59</definedName>
    <definedName name="DP_147015_01">'[1]C 75.00.w_01'!$O$68</definedName>
    <definedName name="DP_147015_02">'[1]C 75.00.w_02'!$O$68</definedName>
    <definedName name="DP_147015_03">'[1]C 75.00.w_03'!$O$68</definedName>
    <definedName name="DP_147015_04">'[1]C 75.00.w_04'!$O$68</definedName>
    <definedName name="DP_147015_05">'[1]C 75.00.w_05'!$O$68</definedName>
    <definedName name="DP_147016_01">'[1]C 75.00.w_01'!$G$68</definedName>
    <definedName name="DP_147016_02">'[1]C 75.00.w_02'!$G$68</definedName>
    <definedName name="DP_147016_03">'[1]C 75.00.w_03'!$G$68</definedName>
    <definedName name="DP_147016_04">'[1]C 75.00.w_04'!$G$68</definedName>
    <definedName name="DP_147016_05">'[1]C 75.00.w_05'!$G$68</definedName>
    <definedName name="DP_147017_01">'[1]C 75.00.w_01'!$O$42</definedName>
    <definedName name="DP_147017_02">'[1]C 75.00.w_02'!$O$42</definedName>
    <definedName name="DP_147017_03">'[1]C 75.00.w_03'!$O$42</definedName>
    <definedName name="DP_147017_04">'[1]C 75.00.w_04'!$O$42</definedName>
    <definedName name="DP_147017_05">'[1]C 75.00.w_05'!$O$42</definedName>
    <definedName name="DP_147018_01">'[1]C 75.00.w_01'!$G$42</definedName>
    <definedName name="DP_147018_02">'[1]C 75.00.w_02'!$G$42</definedName>
    <definedName name="DP_147018_03">'[1]C 75.00.w_03'!$G$42</definedName>
    <definedName name="DP_147018_04">'[1]C 75.00.w_04'!$G$42</definedName>
    <definedName name="DP_147018_05">'[1]C 75.00.w_05'!$G$42</definedName>
    <definedName name="DP_147019_01">'[1]C 75.00.w_01'!$O$51</definedName>
    <definedName name="DP_147019_02">'[1]C 75.00.w_02'!$O$51</definedName>
    <definedName name="DP_147019_03">'[1]C 75.00.w_03'!$O$51</definedName>
    <definedName name="DP_147019_04">'[1]C 75.00.w_04'!$O$51</definedName>
    <definedName name="DP_147019_05">'[1]C 75.00.w_05'!$O$51</definedName>
    <definedName name="DP_147020_01">'[1]C 75.00.w_01'!$G$51</definedName>
    <definedName name="DP_147020_02">'[1]C 75.00.w_02'!$G$51</definedName>
    <definedName name="DP_147020_03">'[1]C 75.00.w_03'!$G$51</definedName>
    <definedName name="DP_147020_04">'[1]C 75.00.w_04'!$G$51</definedName>
    <definedName name="DP_147020_05">'[1]C 75.00.w_05'!$G$51</definedName>
    <definedName name="DP_147021_01">'[1]C 75.00.w_01'!$O$60</definedName>
    <definedName name="DP_147021_02">'[1]C 75.00.w_02'!$O$60</definedName>
    <definedName name="DP_147021_03">'[1]C 75.00.w_03'!$O$60</definedName>
    <definedName name="DP_147021_04">'[1]C 75.00.w_04'!$O$60</definedName>
    <definedName name="DP_147021_05">'[1]C 75.00.w_05'!$O$60</definedName>
    <definedName name="DP_147022_01">'[1]C 75.00.w_01'!$G$60</definedName>
    <definedName name="DP_147022_02">'[1]C 75.00.w_02'!$G$60</definedName>
    <definedName name="DP_147022_03">'[1]C 75.00.w_03'!$G$60</definedName>
    <definedName name="DP_147022_04">'[1]C 75.00.w_04'!$G$60</definedName>
    <definedName name="DP_147022_05">'[1]C 75.00.w_05'!$G$60</definedName>
    <definedName name="DP_147023_01">'[1]C 75.00.w_01'!$O$69</definedName>
    <definedName name="DP_147023_02">'[1]C 75.00.w_02'!$O$69</definedName>
    <definedName name="DP_147023_03">'[1]C 75.00.w_03'!$O$69</definedName>
    <definedName name="DP_147023_04">'[1]C 75.00.w_04'!$O$69</definedName>
    <definedName name="DP_147023_05">'[1]C 75.00.w_05'!$O$69</definedName>
    <definedName name="DP_147024_01">'[1]C 75.00.w_01'!$G$69</definedName>
    <definedName name="DP_147024_02">'[1]C 75.00.w_02'!$G$69</definedName>
    <definedName name="DP_147024_03">'[1]C 75.00.w_03'!$G$69</definedName>
    <definedName name="DP_147024_04">'[1]C 75.00.w_04'!$G$69</definedName>
    <definedName name="DP_147024_05">'[1]C 75.00.w_05'!$G$69</definedName>
    <definedName name="DP_147025_01">'[1]C 75.00.w_01'!$O$43</definedName>
    <definedName name="DP_147025_02">'[1]C 75.00.w_02'!$O$43</definedName>
    <definedName name="DP_147025_03">'[1]C 75.00.w_03'!$O$43</definedName>
    <definedName name="DP_147025_04">'[1]C 75.00.w_04'!$O$43</definedName>
    <definedName name="DP_147025_05">'[1]C 75.00.w_05'!$O$43</definedName>
    <definedName name="DP_147026_01">'[1]C 75.00.w_01'!$G$43</definedName>
    <definedName name="DP_147026_02">'[1]C 75.00.w_02'!$G$43</definedName>
    <definedName name="DP_147026_03">'[1]C 75.00.w_03'!$G$43</definedName>
    <definedName name="DP_147026_04">'[1]C 75.00.w_04'!$G$43</definedName>
    <definedName name="DP_147026_05">'[1]C 75.00.w_05'!$G$43</definedName>
    <definedName name="DP_147027_01">'[1]C 75.00.w_01'!$O$52</definedName>
    <definedName name="DP_147027_02">'[1]C 75.00.w_02'!$O$52</definedName>
    <definedName name="DP_147027_03">'[1]C 75.00.w_03'!$O$52</definedName>
    <definedName name="DP_147027_04">'[1]C 75.00.w_04'!$O$52</definedName>
    <definedName name="DP_147027_05">'[1]C 75.00.w_05'!$O$52</definedName>
    <definedName name="DP_147028_01">'[1]C 75.00.w_01'!$G$52</definedName>
    <definedName name="DP_147028_02">'[1]C 75.00.w_02'!$G$52</definedName>
    <definedName name="DP_147028_03">'[1]C 75.00.w_03'!$G$52</definedName>
    <definedName name="DP_147028_04">'[1]C 75.00.w_04'!$G$52</definedName>
    <definedName name="DP_147028_05">'[1]C 75.00.w_05'!$G$52</definedName>
    <definedName name="DP_147029_01">'[1]C 75.00.w_01'!$O$61</definedName>
    <definedName name="DP_147029_02">'[1]C 75.00.w_02'!$O$61</definedName>
    <definedName name="DP_147029_03">'[1]C 75.00.w_03'!$O$61</definedName>
    <definedName name="DP_147029_04">'[1]C 75.00.w_04'!$O$61</definedName>
    <definedName name="DP_147029_05">'[1]C 75.00.w_05'!$O$61</definedName>
    <definedName name="DP_147030_01">'[1]C 75.00.w_01'!$G$61</definedName>
    <definedName name="DP_147030_02">'[1]C 75.00.w_02'!$G$61</definedName>
    <definedName name="DP_147030_03">'[1]C 75.00.w_03'!$G$61</definedName>
    <definedName name="DP_147030_04">'[1]C 75.00.w_04'!$G$61</definedName>
    <definedName name="DP_147030_05">'[1]C 75.00.w_05'!$G$61</definedName>
    <definedName name="DP_147031_01">'[1]C 75.00.w_01'!$O$70</definedName>
    <definedName name="DP_147031_02">'[1]C 75.00.w_02'!$O$70</definedName>
    <definedName name="DP_147031_03">'[1]C 75.00.w_03'!$O$70</definedName>
    <definedName name="DP_147031_04">'[1]C 75.00.w_04'!$O$70</definedName>
    <definedName name="DP_147031_05">'[1]C 75.00.w_05'!$O$70</definedName>
    <definedName name="DP_147032_01">'[1]C 75.00.w_01'!$G$70</definedName>
    <definedName name="DP_147032_02">'[1]C 75.00.w_02'!$G$70</definedName>
    <definedName name="DP_147032_03">'[1]C 75.00.w_03'!$G$70</definedName>
    <definedName name="DP_147032_04">'[1]C 75.00.w_04'!$G$70</definedName>
    <definedName name="DP_147032_05">'[1]C 75.00.w_05'!$G$70</definedName>
    <definedName name="DP_147033_01">'[1]C 75.00.w_01'!$O$44</definedName>
    <definedName name="DP_147033_02">'[1]C 75.00.w_02'!$O$44</definedName>
    <definedName name="DP_147033_03">'[1]C 75.00.w_03'!$O$44</definedName>
    <definedName name="DP_147033_04">'[1]C 75.00.w_04'!$O$44</definedName>
    <definedName name="DP_147033_05">'[1]C 75.00.w_05'!$O$44</definedName>
    <definedName name="DP_147034_01">'[1]C 75.00.w_01'!$G$44</definedName>
    <definedName name="DP_147034_02">'[1]C 75.00.w_02'!$G$44</definedName>
    <definedName name="DP_147034_03">'[1]C 75.00.w_03'!$G$44</definedName>
    <definedName name="DP_147034_04">'[1]C 75.00.w_04'!$G$44</definedName>
    <definedName name="DP_147034_05">'[1]C 75.00.w_05'!$G$44</definedName>
    <definedName name="DP_147035_01">'[1]C 75.00.w_01'!$O$53</definedName>
    <definedName name="DP_147035_02">'[1]C 75.00.w_02'!$O$53</definedName>
    <definedName name="DP_147035_03">'[1]C 75.00.w_03'!$O$53</definedName>
    <definedName name="DP_147035_04">'[1]C 75.00.w_04'!$O$53</definedName>
    <definedName name="DP_147035_05">'[1]C 75.00.w_05'!$O$53</definedName>
    <definedName name="DP_147036_01">'[1]C 75.00.w_01'!$G$53</definedName>
    <definedName name="DP_147036_02">'[1]C 75.00.w_02'!$G$53</definedName>
    <definedName name="DP_147036_03">'[1]C 75.00.w_03'!$G$53</definedName>
    <definedName name="DP_147036_04">'[1]C 75.00.w_04'!$G$53</definedName>
    <definedName name="DP_147036_05">'[1]C 75.00.w_05'!$G$53</definedName>
    <definedName name="DP_147037_01">'[1]C 75.00.w_01'!$O$62</definedName>
    <definedName name="DP_147037_02">'[1]C 75.00.w_02'!$O$62</definedName>
    <definedName name="DP_147037_03">'[1]C 75.00.w_03'!$O$62</definedName>
    <definedName name="DP_147037_04">'[1]C 75.00.w_04'!$O$62</definedName>
    <definedName name="DP_147037_05">'[1]C 75.00.w_05'!$O$62</definedName>
    <definedName name="DP_147038_01">'[1]C 75.00.w_01'!$G$62</definedName>
    <definedName name="DP_147038_02">'[1]C 75.00.w_02'!$G$62</definedName>
    <definedName name="DP_147038_03">'[1]C 75.00.w_03'!$G$62</definedName>
    <definedName name="DP_147038_04">'[1]C 75.00.w_04'!$G$62</definedName>
    <definedName name="DP_147038_05">'[1]C 75.00.w_05'!$G$62</definedName>
    <definedName name="DP_147039_01">'[1]C 75.00.w_01'!$O$71</definedName>
    <definedName name="DP_147039_02">'[1]C 75.00.w_02'!$O$71</definedName>
    <definedName name="DP_147039_03">'[1]C 75.00.w_03'!$O$71</definedName>
    <definedName name="DP_147039_04">'[1]C 75.00.w_04'!$O$71</definedName>
    <definedName name="DP_147039_05">'[1]C 75.00.w_05'!$O$71</definedName>
    <definedName name="DP_147040_01">'[1]C 75.00.w_01'!$G$71</definedName>
    <definedName name="DP_147040_02">'[1]C 75.00.w_02'!$G$71</definedName>
    <definedName name="DP_147040_03">'[1]C 75.00.w_03'!$G$71</definedName>
    <definedName name="DP_147040_04">'[1]C 75.00.w_04'!$G$71</definedName>
    <definedName name="DP_147040_05">'[1]C 75.00.w_05'!$G$71</definedName>
    <definedName name="DP_147041_01">'[1]C 75.00.w_01'!$M$41</definedName>
    <definedName name="DP_147041_02">'[1]C 75.00.w_02'!$M$41</definedName>
    <definedName name="DP_147041_03">'[1]C 75.00.w_03'!$M$41</definedName>
    <definedName name="DP_147041_04">'[1]C 75.00.w_04'!$M$41</definedName>
    <definedName name="DP_147041_05">'[1]C 75.00.w_05'!$M$41</definedName>
    <definedName name="DP_147042_01">'[1]C 75.00.w_01'!$E$41</definedName>
    <definedName name="DP_147042_02">'[1]C 75.00.w_02'!$E$41</definedName>
    <definedName name="DP_147042_03">'[1]C 75.00.w_03'!$E$41</definedName>
    <definedName name="DP_147042_04">'[1]C 75.00.w_04'!$E$41</definedName>
    <definedName name="DP_147042_05">'[1]C 75.00.w_05'!$E$41</definedName>
    <definedName name="DP_147043_01">'[1]C 75.00.w_01'!$M$50</definedName>
    <definedName name="DP_147043_02">'[1]C 75.00.w_02'!$M$50</definedName>
    <definedName name="DP_147043_03">'[1]C 75.00.w_03'!$M$50</definedName>
    <definedName name="DP_147043_04">'[1]C 75.00.w_04'!$M$50</definedName>
    <definedName name="DP_147043_05">'[1]C 75.00.w_05'!$M$50</definedName>
    <definedName name="DP_147044_01">'[1]C 75.00.w_01'!$E$50</definedName>
    <definedName name="DP_147044_02">'[1]C 75.00.w_02'!$E$50</definedName>
    <definedName name="DP_147044_03">'[1]C 75.00.w_03'!$E$50</definedName>
    <definedName name="DP_147044_04">'[1]C 75.00.w_04'!$E$50</definedName>
    <definedName name="DP_147044_05">'[1]C 75.00.w_05'!$E$50</definedName>
    <definedName name="DP_147045_01">'[1]C 75.00.w_01'!$M$59</definedName>
    <definedName name="DP_147045_02">'[1]C 75.00.w_02'!$M$59</definedName>
    <definedName name="DP_147045_03">'[1]C 75.00.w_03'!$M$59</definedName>
    <definedName name="DP_147045_04">'[1]C 75.00.w_04'!$M$59</definedName>
    <definedName name="DP_147045_05">'[1]C 75.00.w_05'!$M$59</definedName>
    <definedName name="DP_147046_01">'[1]C 75.00.w_01'!$E$59</definedName>
    <definedName name="DP_147046_02">'[1]C 75.00.w_02'!$E$59</definedName>
    <definedName name="DP_147046_03">'[1]C 75.00.w_03'!$E$59</definedName>
    <definedName name="DP_147046_04">'[1]C 75.00.w_04'!$E$59</definedName>
    <definedName name="DP_147046_05">'[1]C 75.00.w_05'!$E$59</definedName>
    <definedName name="DP_147047_01">'[1]C 75.00.w_01'!$M$68</definedName>
    <definedName name="DP_147047_02">'[1]C 75.00.w_02'!$M$68</definedName>
    <definedName name="DP_147047_03">'[1]C 75.00.w_03'!$M$68</definedName>
    <definedName name="DP_147047_04">'[1]C 75.00.w_04'!$M$68</definedName>
    <definedName name="DP_147047_05">'[1]C 75.00.w_05'!$M$68</definedName>
    <definedName name="DP_147048_01">'[1]C 75.00.w_01'!$E$68</definedName>
    <definedName name="DP_147048_02">'[1]C 75.00.w_02'!$E$68</definedName>
    <definedName name="DP_147048_03">'[1]C 75.00.w_03'!$E$68</definedName>
    <definedName name="DP_147048_04">'[1]C 75.00.w_04'!$E$68</definedName>
    <definedName name="DP_147048_05">'[1]C 75.00.w_05'!$E$68</definedName>
    <definedName name="DP_147049_01">'[1]C 75.00.w_01'!$M$42</definedName>
    <definedName name="DP_147049_02">'[1]C 75.00.w_02'!$M$42</definedName>
    <definedName name="DP_147049_03">'[1]C 75.00.w_03'!$M$42</definedName>
    <definedName name="DP_147049_04">'[1]C 75.00.w_04'!$M$42</definedName>
    <definedName name="DP_147049_05">'[1]C 75.00.w_05'!$M$42</definedName>
    <definedName name="DP_147050_01">'[1]C 75.00.w_01'!$E$42</definedName>
    <definedName name="DP_147050_02">'[1]C 75.00.w_02'!$E$42</definedName>
    <definedName name="DP_147050_03">'[1]C 75.00.w_03'!$E$42</definedName>
    <definedName name="DP_147050_04">'[1]C 75.00.w_04'!$E$42</definedName>
    <definedName name="DP_147050_05">'[1]C 75.00.w_05'!$E$42</definedName>
    <definedName name="DP_147051_01">'[1]C 75.00.w_01'!$M$51</definedName>
    <definedName name="DP_147051_02">'[1]C 75.00.w_02'!$M$51</definedName>
    <definedName name="DP_147051_03">'[1]C 75.00.w_03'!$M$51</definedName>
    <definedName name="DP_147051_04">'[1]C 75.00.w_04'!$M$51</definedName>
    <definedName name="DP_147051_05">'[1]C 75.00.w_05'!$M$51</definedName>
    <definedName name="DP_147052_01">'[1]C 75.00.w_01'!$E$51</definedName>
    <definedName name="DP_147052_02">'[1]C 75.00.w_02'!$E$51</definedName>
    <definedName name="DP_147052_03">'[1]C 75.00.w_03'!$E$51</definedName>
    <definedName name="DP_147052_04">'[1]C 75.00.w_04'!$E$51</definedName>
    <definedName name="DP_147052_05">'[1]C 75.00.w_05'!$E$51</definedName>
    <definedName name="DP_147053_01">'[1]C 75.00.w_01'!$M$60</definedName>
    <definedName name="DP_147053_02">'[1]C 75.00.w_02'!$M$60</definedName>
    <definedName name="DP_147053_03">'[1]C 75.00.w_03'!$M$60</definedName>
    <definedName name="DP_147053_04">'[1]C 75.00.w_04'!$M$60</definedName>
    <definedName name="DP_147053_05">'[1]C 75.00.w_05'!$M$60</definedName>
    <definedName name="DP_147054_01">'[1]C 75.00.w_01'!$E$60</definedName>
    <definedName name="DP_147054_02">'[1]C 75.00.w_02'!$E$60</definedName>
    <definedName name="DP_147054_03">'[1]C 75.00.w_03'!$E$60</definedName>
    <definedName name="DP_147054_04">'[1]C 75.00.w_04'!$E$60</definedName>
    <definedName name="DP_147054_05">'[1]C 75.00.w_05'!$E$60</definedName>
    <definedName name="DP_147055_01">'[1]C 75.00.w_01'!$M$69</definedName>
    <definedName name="DP_147055_02">'[1]C 75.00.w_02'!$M$69</definedName>
    <definedName name="DP_147055_03">'[1]C 75.00.w_03'!$M$69</definedName>
    <definedName name="DP_147055_04">'[1]C 75.00.w_04'!$M$69</definedName>
    <definedName name="DP_147055_05">'[1]C 75.00.w_05'!$M$69</definedName>
    <definedName name="DP_147056_01">'[1]C 75.00.w_01'!$E$69</definedName>
    <definedName name="DP_147056_02">'[1]C 75.00.w_02'!$E$69</definedName>
    <definedName name="DP_147056_03">'[1]C 75.00.w_03'!$E$69</definedName>
    <definedName name="DP_147056_04">'[1]C 75.00.w_04'!$E$69</definedName>
    <definedName name="DP_147056_05">'[1]C 75.00.w_05'!$E$69</definedName>
    <definedName name="DP_147057_01">'[1]C 75.00.w_01'!$M$43</definedName>
    <definedName name="DP_147057_02">'[1]C 75.00.w_02'!$M$43</definedName>
    <definedName name="DP_147057_03">'[1]C 75.00.w_03'!$M$43</definedName>
    <definedName name="DP_147057_04">'[1]C 75.00.w_04'!$M$43</definedName>
    <definedName name="DP_147057_05">'[1]C 75.00.w_05'!$M$43</definedName>
    <definedName name="DP_147058_01">'[1]C 75.00.w_01'!$E$43</definedName>
    <definedName name="DP_147058_02">'[1]C 75.00.w_02'!$E$43</definedName>
    <definedName name="DP_147058_03">'[1]C 75.00.w_03'!$E$43</definedName>
    <definedName name="DP_147058_04">'[1]C 75.00.w_04'!$E$43</definedName>
    <definedName name="DP_147058_05">'[1]C 75.00.w_05'!$E$43</definedName>
    <definedName name="DP_147059_01">'[1]C 75.00.w_01'!$M$52</definedName>
    <definedName name="DP_147059_02">'[1]C 75.00.w_02'!$M$52</definedName>
    <definedName name="DP_147059_03">'[1]C 75.00.w_03'!$M$52</definedName>
    <definedName name="DP_147059_04">'[1]C 75.00.w_04'!$M$52</definedName>
    <definedName name="DP_147059_05">'[1]C 75.00.w_05'!$M$52</definedName>
    <definedName name="DP_147060_01">'[1]C 75.00.w_01'!$E$52</definedName>
    <definedName name="DP_147060_02">'[1]C 75.00.w_02'!$E$52</definedName>
    <definedName name="DP_147060_03">'[1]C 75.00.w_03'!$E$52</definedName>
    <definedName name="DP_147060_04">'[1]C 75.00.w_04'!$E$52</definedName>
    <definedName name="DP_147060_05">'[1]C 75.00.w_05'!$E$52</definedName>
    <definedName name="DP_147061_01">'[1]C 75.00.w_01'!$M$61</definedName>
    <definedName name="DP_147061_02">'[1]C 75.00.w_02'!$M$61</definedName>
    <definedName name="DP_147061_03">'[1]C 75.00.w_03'!$M$61</definedName>
    <definedName name="DP_147061_04">'[1]C 75.00.w_04'!$M$61</definedName>
    <definedName name="DP_147061_05">'[1]C 75.00.w_05'!$M$61</definedName>
    <definedName name="DP_147062_01">'[1]C 75.00.w_01'!$E$61</definedName>
    <definedName name="DP_147062_02">'[1]C 75.00.w_02'!$E$61</definedName>
    <definedName name="DP_147062_03">'[1]C 75.00.w_03'!$E$61</definedName>
    <definedName name="DP_147062_04">'[1]C 75.00.w_04'!$E$61</definedName>
    <definedName name="DP_147062_05">'[1]C 75.00.w_05'!$E$61</definedName>
    <definedName name="DP_147063_01">'[1]C 75.00.w_01'!$M$70</definedName>
    <definedName name="DP_147063_02">'[1]C 75.00.w_02'!$M$70</definedName>
    <definedName name="DP_147063_03">'[1]C 75.00.w_03'!$M$70</definedName>
    <definedName name="DP_147063_04">'[1]C 75.00.w_04'!$M$70</definedName>
    <definedName name="DP_147063_05">'[1]C 75.00.w_05'!$M$70</definedName>
    <definedName name="DP_147064_01">'[1]C 75.00.w_01'!$E$70</definedName>
    <definedName name="DP_147064_02">'[1]C 75.00.w_02'!$E$70</definedName>
    <definedName name="DP_147064_03">'[1]C 75.00.w_03'!$E$70</definedName>
    <definedName name="DP_147064_04">'[1]C 75.00.w_04'!$E$70</definedName>
    <definedName name="DP_147064_05">'[1]C 75.00.w_05'!$E$70</definedName>
    <definedName name="DP_147065_01">'[1]C 75.00.w_01'!$M$44</definedName>
    <definedName name="DP_147065_02">'[1]C 75.00.w_02'!$M$44</definedName>
    <definedName name="DP_147065_03">'[1]C 75.00.w_03'!$M$44</definedName>
    <definedName name="DP_147065_04">'[1]C 75.00.w_04'!$M$44</definedName>
    <definedName name="DP_147065_05">'[1]C 75.00.w_05'!$M$44</definedName>
    <definedName name="DP_147066_01">'[1]C 75.00.w_01'!$E$44</definedName>
    <definedName name="DP_147066_02">'[1]C 75.00.w_02'!$E$44</definedName>
    <definedName name="DP_147066_03">'[1]C 75.00.w_03'!$E$44</definedName>
    <definedName name="DP_147066_04">'[1]C 75.00.w_04'!$E$44</definedName>
    <definedName name="DP_147066_05">'[1]C 75.00.w_05'!$E$44</definedName>
    <definedName name="DP_147067_01">'[1]C 75.00.w_01'!$M$53</definedName>
    <definedName name="DP_147067_02">'[1]C 75.00.w_02'!$M$53</definedName>
    <definedName name="DP_147067_03">'[1]C 75.00.w_03'!$M$53</definedName>
    <definedName name="DP_147067_04">'[1]C 75.00.w_04'!$M$53</definedName>
    <definedName name="DP_147067_05">'[1]C 75.00.w_05'!$M$53</definedName>
    <definedName name="DP_147068_01">'[1]C 75.00.w_01'!$E$53</definedName>
    <definedName name="DP_147068_02">'[1]C 75.00.w_02'!$E$53</definedName>
    <definedName name="DP_147068_03">'[1]C 75.00.w_03'!$E$53</definedName>
    <definedName name="DP_147068_04">'[1]C 75.00.w_04'!$E$53</definedName>
    <definedName name="DP_147068_05">'[1]C 75.00.w_05'!$E$53</definedName>
    <definedName name="DP_147069_01">'[1]C 75.00.w_01'!$M$62</definedName>
    <definedName name="DP_147069_02">'[1]C 75.00.w_02'!$M$62</definedName>
    <definedName name="DP_147069_03">'[1]C 75.00.w_03'!$M$62</definedName>
    <definedName name="DP_147069_04">'[1]C 75.00.w_04'!$M$62</definedName>
    <definedName name="DP_147069_05">'[1]C 75.00.w_05'!$M$62</definedName>
    <definedName name="DP_147070_01">'[1]C 75.00.w_01'!$E$62</definedName>
    <definedName name="DP_147070_02">'[1]C 75.00.w_02'!$E$62</definedName>
    <definedName name="DP_147070_03">'[1]C 75.00.w_03'!$E$62</definedName>
    <definedName name="DP_147070_04">'[1]C 75.00.w_04'!$E$62</definedName>
    <definedName name="DP_147070_05">'[1]C 75.00.w_05'!$E$62</definedName>
    <definedName name="DP_147071_01">'[1]C 75.00.w_01'!$M$71</definedName>
    <definedName name="DP_147071_02">'[1]C 75.00.w_02'!$M$71</definedName>
    <definedName name="DP_147071_03">'[1]C 75.00.w_03'!$M$71</definedName>
    <definedName name="DP_147071_04">'[1]C 75.00.w_04'!$M$71</definedName>
    <definedName name="DP_147071_05">'[1]C 75.00.w_05'!$M$71</definedName>
    <definedName name="DP_147072_01">'[1]C 75.00.w_01'!$E$71</definedName>
    <definedName name="DP_147072_02">'[1]C 75.00.w_02'!$E$71</definedName>
    <definedName name="DP_147072_03">'[1]C 75.00.w_03'!$E$71</definedName>
    <definedName name="DP_147072_04">'[1]C 75.00.w_04'!$E$71</definedName>
    <definedName name="DP_147072_05">'[1]C 75.00.w_05'!$E$71</definedName>
    <definedName name="DP_147073_01">'[1]C 75.00.w_01'!$O$23</definedName>
    <definedName name="DP_147073_02">'[1]C 75.00.w_02'!$O$23</definedName>
    <definedName name="DP_147073_03">'[1]C 75.00.w_03'!$O$23</definedName>
    <definedName name="DP_147073_04">'[1]C 75.00.w_04'!$O$23</definedName>
    <definedName name="DP_147073_05">'[1]C 75.00.w_05'!$O$23</definedName>
    <definedName name="DP_147074_01">'[1]C 75.00.w_01'!$G$23</definedName>
    <definedName name="DP_147074_02">'[1]C 75.00.w_02'!$G$23</definedName>
    <definedName name="DP_147074_03">'[1]C 75.00.w_03'!$G$23</definedName>
    <definedName name="DP_147074_04">'[1]C 75.00.w_04'!$G$23</definedName>
    <definedName name="DP_147074_05">'[1]C 75.00.w_05'!$G$23</definedName>
    <definedName name="DP_147075_01">'[1]C 75.00.w_01'!$O$24</definedName>
    <definedName name="DP_147075_02">'[1]C 75.00.w_02'!$O$24</definedName>
    <definedName name="DP_147075_03">'[1]C 75.00.w_03'!$O$24</definedName>
    <definedName name="DP_147075_04">'[1]C 75.00.w_04'!$O$24</definedName>
    <definedName name="DP_147075_05">'[1]C 75.00.w_05'!$O$24</definedName>
    <definedName name="DP_147076_01">'[1]C 75.00.w_01'!$G$24</definedName>
    <definedName name="DP_147076_02">'[1]C 75.00.w_02'!$G$24</definedName>
    <definedName name="DP_147076_03">'[1]C 75.00.w_03'!$G$24</definedName>
    <definedName name="DP_147076_04">'[1]C 75.00.w_04'!$G$24</definedName>
    <definedName name="DP_147076_05">'[1]C 75.00.w_05'!$G$24</definedName>
    <definedName name="DP_147077_01">'[1]C 75.00.w_01'!$O$25</definedName>
    <definedName name="DP_147077_02">'[1]C 75.00.w_02'!$O$25</definedName>
    <definedName name="DP_147077_03">'[1]C 75.00.w_03'!$O$25</definedName>
    <definedName name="DP_147077_04">'[1]C 75.00.w_04'!$O$25</definedName>
    <definedName name="DP_147077_05">'[1]C 75.00.w_05'!$O$25</definedName>
    <definedName name="DP_147078_01">'[1]C 75.00.w_01'!$G$25</definedName>
    <definedName name="DP_147078_02">'[1]C 75.00.w_02'!$G$25</definedName>
    <definedName name="DP_147078_03">'[1]C 75.00.w_03'!$G$25</definedName>
    <definedName name="DP_147078_04">'[1]C 75.00.w_04'!$G$25</definedName>
    <definedName name="DP_147078_05">'[1]C 75.00.w_05'!$G$25</definedName>
    <definedName name="DP_147079_01">'[1]C 75.00.w_01'!$O$26</definedName>
    <definedName name="DP_147079_02">'[1]C 75.00.w_02'!$O$26</definedName>
    <definedName name="DP_147079_03">'[1]C 75.00.w_03'!$O$26</definedName>
    <definedName name="DP_147079_04">'[1]C 75.00.w_04'!$O$26</definedName>
    <definedName name="DP_147079_05">'[1]C 75.00.w_05'!$O$26</definedName>
    <definedName name="DP_147080_01">'[1]C 75.00.w_01'!$G$26</definedName>
    <definedName name="DP_147080_02">'[1]C 75.00.w_02'!$G$26</definedName>
    <definedName name="DP_147080_03">'[1]C 75.00.w_03'!$G$26</definedName>
    <definedName name="DP_147080_04">'[1]C 75.00.w_04'!$G$26</definedName>
    <definedName name="DP_147080_05">'[1]C 75.00.w_05'!$G$26</definedName>
    <definedName name="DP_147081_01">'[1]C 75.00.w_01'!$M$23</definedName>
    <definedName name="DP_147081_02">'[1]C 75.00.w_02'!$M$23</definedName>
    <definedName name="DP_147081_03">'[1]C 75.00.w_03'!$M$23</definedName>
    <definedName name="DP_147081_04">'[1]C 75.00.w_04'!$M$23</definedName>
    <definedName name="DP_147081_05">'[1]C 75.00.w_05'!$M$23</definedName>
    <definedName name="DP_147082_01">'[1]C 75.00.w_01'!$E$23</definedName>
    <definedName name="DP_147082_02">'[1]C 75.00.w_02'!$E$23</definedName>
    <definedName name="DP_147082_03">'[1]C 75.00.w_03'!$E$23</definedName>
    <definedName name="DP_147082_04">'[1]C 75.00.w_04'!$E$23</definedName>
    <definedName name="DP_147082_05">'[1]C 75.00.w_05'!$E$23</definedName>
    <definedName name="DP_147083_01">'[1]C 75.00.w_01'!$M$24</definedName>
    <definedName name="DP_147083_02">'[1]C 75.00.w_02'!$M$24</definedName>
    <definedName name="DP_147083_03">'[1]C 75.00.w_03'!$M$24</definedName>
    <definedName name="DP_147083_04">'[1]C 75.00.w_04'!$M$24</definedName>
    <definedName name="DP_147083_05">'[1]C 75.00.w_05'!$M$24</definedName>
    <definedName name="DP_147084_01">'[1]C 75.00.w_01'!$E$24</definedName>
    <definedName name="DP_147084_02">'[1]C 75.00.w_02'!$E$24</definedName>
    <definedName name="DP_147084_03">'[1]C 75.00.w_03'!$E$24</definedName>
    <definedName name="DP_147084_04">'[1]C 75.00.w_04'!$E$24</definedName>
    <definedName name="DP_147084_05">'[1]C 75.00.w_05'!$E$24</definedName>
    <definedName name="DP_147085_01">'[1]C 75.00.w_01'!$M$25</definedName>
    <definedName name="DP_147085_02">'[1]C 75.00.w_02'!$M$25</definedName>
    <definedName name="DP_147085_03">'[1]C 75.00.w_03'!$M$25</definedName>
    <definedName name="DP_147085_04">'[1]C 75.00.w_04'!$M$25</definedName>
    <definedName name="DP_147085_05">'[1]C 75.00.w_05'!$M$25</definedName>
    <definedName name="DP_147086_01">'[1]C 75.00.w_01'!$E$25</definedName>
    <definedName name="DP_147086_02">'[1]C 75.00.w_02'!$E$25</definedName>
    <definedName name="DP_147086_03">'[1]C 75.00.w_03'!$E$25</definedName>
    <definedName name="DP_147086_04">'[1]C 75.00.w_04'!$E$25</definedName>
    <definedName name="DP_147086_05">'[1]C 75.00.w_05'!$E$25</definedName>
    <definedName name="DP_147087_01">'[1]C 75.00.w_01'!$M$26</definedName>
    <definedName name="DP_147087_02">'[1]C 75.00.w_02'!$M$26</definedName>
    <definedName name="DP_147087_03">'[1]C 75.00.w_03'!$M$26</definedName>
    <definedName name="DP_147087_04">'[1]C 75.00.w_04'!$M$26</definedName>
    <definedName name="DP_147087_05">'[1]C 75.00.w_05'!$M$26</definedName>
    <definedName name="DP_147088_01">'[1]C 75.00.w_01'!$E$26</definedName>
    <definedName name="DP_147088_02">'[1]C 75.00.w_02'!$E$26</definedName>
    <definedName name="DP_147088_03">'[1]C 75.00.w_03'!$E$26</definedName>
    <definedName name="DP_147088_04">'[1]C 75.00.w_04'!$E$26</definedName>
    <definedName name="DP_147088_05">'[1]C 75.00.w_05'!$E$26</definedName>
    <definedName name="DP_147089_01">'[1]C 75.00.w_01'!$O$14</definedName>
    <definedName name="DP_147089_02">'[1]C 75.00.w_02'!$O$14</definedName>
    <definedName name="DP_147089_03">'[1]C 75.00.w_03'!$O$14</definedName>
    <definedName name="DP_147089_04">'[1]C 75.00.w_04'!$O$14</definedName>
    <definedName name="DP_147089_05">'[1]C 75.00.w_05'!$O$14</definedName>
    <definedName name="DP_147090_01">'[1]C 75.00.w_01'!$G$14</definedName>
    <definedName name="DP_147090_02">'[1]C 75.00.w_02'!$G$14</definedName>
    <definedName name="DP_147090_03">'[1]C 75.00.w_03'!$G$14</definedName>
    <definedName name="DP_147090_04">'[1]C 75.00.w_04'!$G$14</definedName>
    <definedName name="DP_147090_05">'[1]C 75.00.w_05'!$G$14</definedName>
    <definedName name="DP_147091_01">'[1]C 75.00.w_01'!$O$15</definedName>
    <definedName name="DP_147091_02">'[1]C 75.00.w_02'!$O$15</definedName>
    <definedName name="DP_147091_03">'[1]C 75.00.w_03'!$O$15</definedName>
    <definedName name="DP_147091_04">'[1]C 75.00.w_04'!$O$15</definedName>
    <definedName name="DP_147091_05">'[1]C 75.00.w_05'!$O$15</definedName>
    <definedName name="DP_147092_01">'[1]C 75.00.w_01'!$G$15</definedName>
    <definedName name="DP_147092_02">'[1]C 75.00.w_02'!$G$15</definedName>
    <definedName name="DP_147092_03">'[1]C 75.00.w_03'!$G$15</definedName>
    <definedName name="DP_147092_04">'[1]C 75.00.w_04'!$G$15</definedName>
    <definedName name="DP_147092_05">'[1]C 75.00.w_05'!$G$15</definedName>
    <definedName name="DP_147093_01">'[1]C 75.00.w_01'!$O$16</definedName>
    <definedName name="DP_147093_02">'[1]C 75.00.w_02'!$O$16</definedName>
    <definedName name="DP_147093_03">'[1]C 75.00.w_03'!$O$16</definedName>
    <definedName name="DP_147093_04">'[1]C 75.00.w_04'!$O$16</definedName>
    <definedName name="DP_147093_05">'[1]C 75.00.w_05'!$O$16</definedName>
    <definedName name="DP_147094_01">'[1]C 75.00.w_01'!$G$16</definedName>
    <definedName name="DP_147094_02">'[1]C 75.00.w_02'!$G$16</definedName>
    <definedName name="DP_147094_03">'[1]C 75.00.w_03'!$G$16</definedName>
    <definedName name="DP_147094_04">'[1]C 75.00.w_04'!$G$16</definedName>
    <definedName name="DP_147094_05">'[1]C 75.00.w_05'!$G$16</definedName>
    <definedName name="DP_147095_01">'[1]C 75.00.w_01'!$O$17</definedName>
    <definedName name="DP_147095_02">'[1]C 75.00.w_02'!$O$17</definedName>
    <definedName name="DP_147095_03">'[1]C 75.00.w_03'!$O$17</definedName>
    <definedName name="DP_147095_04">'[1]C 75.00.w_04'!$O$17</definedName>
    <definedName name="DP_147095_05">'[1]C 75.00.w_05'!$O$17</definedName>
    <definedName name="DP_147096_01">'[1]C 75.00.w_01'!$G$17</definedName>
    <definedName name="DP_147096_02">'[1]C 75.00.w_02'!$G$17</definedName>
    <definedName name="DP_147096_03">'[1]C 75.00.w_03'!$G$17</definedName>
    <definedName name="DP_147096_04">'[1]C 75.00.w_04'!$G$17</definedName>
    <definedName name="DP_147096_05">'[1]C 75.00.w_05'!$G$17</definedName>
    <definedName name="DP_147097_01">'[1]C 75.00.w_01'!$M$14</definedName>
    <definedName name="DP_147097_02">'[1]C 75.00.w_02'!$M$14</definedName>
    <definedName name="DP_147097_03">'[1]C 75.00.w_03'!$M$14</definedName>
    <definedName name="DP_147097_04">'[1]C 75.00.w_04'!$M$14</definedName>
    <definedName name="DP_147097_05">'[1]C 75.00.w_05'!$M$14</definedName>
    <definedName name="DP_147098_01">'[1]C 75.00.w_01'!$E$14</definedName>
    <definedName name="DP_147098_02">'[1]C 75.00.w_02'!$E$14</definedName>
    <definedName name="DP_147098_03">'[1]C 75.00.w_03'!$E$14</definedName>
    <definedName name="DP_147098_04">'[1]C 75.00.w_04'!$E$14</definedName>
    <definedName name="DP_147098_05">'[1]C 75.00.w_05'!$E$14</definedName>
    <definedName name="DP_147099_01">'[1]C 75.00.w_01'!$M$15</definedName>
    <definedName name="DP_147099_02">'[1]C 75.00.w_02'!$M$15</definedName>
    <definedName name="DP_147099_03">'[1]C 75.00.w_03'!$M$15</definedName>
    <definedName name="DP_147099_04">'[1]C 75.00.w_04'!$M$15</definedName>
    <definedName name="DP_147099_05">'[1]C 75.00.w_05'!$M$15</definedName>
    <definedName name="DP_147100_01">'[1]C 75.00.w_01'!$E$15</definedName>
    <definedName name="DP_147100_02">'[1]C 75.00.w_02'!$E$15</definedName>
    <definedName name="DP_147100_03">'[1]C 75.00.w_03'!$E$15</definedName>
    <definedName name="DP_147100_04">'[1]C 75.00.w_04'!$E$15</definedName>
    <definedName name="DP_147100_05">'[1]C 75.00.w_05'!$E$15</definedName>
    <definedName name="DP_147101_01">'[1]C 75.00.w_01'!$M$16</definedName>
    <definedName name="DP_147101_02">'[1]C 75.00.w_02'!$M$16</definedName>
    <definedName name="DP_147101_03">'[1]C 75.00.w_03'!$M$16</definedName>
    <definedName name="DP_147101_04">'[1]C 75.00.w_04'!$M$16</definedName>
    <definedName name="DP_147101_05">'[1]C 75.00.w_05'!$M$16</definedName>
    <definedName name="DP_147102_01">'[1]C 75.00.w_01'!$E$16</definedName>
    <definedName name="DP_147102_02">'[1]C 75.00.w_02'!$E$16</definedName>
    <definedName name="DP_147102_03">'[1]C 75.00.w_03'!$E$16</definedName>
    <definedName name="DP_147102_04">'[1]C 75.00.w_04'!$E$16</definedName>
    <definedName name="DP_147102_05">'[1]C 75.00.w_05'!$E$16</definedName>
    <definedName name="DP_147103_01">'[1]C 75.00.w_01'!$M$17</definedName>
    <definedName name="DP_147103_02">'[1]C 75.00.w_02'!$M$17</definedName>
    <definedName name="DP_147103_03">'[1]C 75.00.w_03'!$M$17</definedName>
    <definedName name="DP_147103_04">'[1]C 75.00.w_04'!$M$17</definedName>
    <definedName name="DP_147103_05">'[1]C 75.00.w_05'!$M$17</definedName>
    <definedName name="DP_147104_01">'[1]C 75.00.w_01'!$E$17</definedName>
    <definedName name="DP_147104_02">'[1]C 75.00.w_02'!$E$17</definedName>
    <definedName name="DP_147104_03">'[1]C 75.00.w_03'!$E$17</definedName>
    <definedName name="DP_147104_04">'[1]C 75.00.w_04'!$E$17</definedName>
    <definedName name="DP_147104_05">'[1]C 75.00.w_05'!$E$17</definedName>
    <definedName name="DP_147105_01">'[1]C 75.00.w_01'!$O$75</definedName>
    <definedName name="DP_147105_02">'[1]C 75.00.w_02'!$O$75</definedName>
    <definedName name="DP_147105_03">'[1]C 75.00.w_03'!$O$75</definedName>
    <definedName name="DP_147105_04">'[1]C 75.00.w_04'!$O$75</definedName>
    <definedName name="DP_147105_05">'[1]C 75.00.w_05'!$O$75</definedName>
    <definedName name="DP_147106_01">'[1]C 75.00.w_01'!$G$75</definedName>
    <definedName name="DP_147106_02">'[1]C 75.00.w_02'!$G$75</definedName>
    <definedName name="DP_147106_03">'[1]C 75.00.w_03'!$G$75</definedName>
    <definedName name="DP_147106_04">'[1]C 75.00.w_04'!$G$75</definedName>
    <definedName name="DP_147106_05">'[1]C 75.00.w_05'!$G$75</definedName>
    <definedName name="DP_147107_01">'[1]C 75.00.w_01'!$M$75</definedName>
    <definedName name="DP_147107_02">'[1]C 75.00.w_02'!$M$75</definedName>
    <definedName name="DP_147107_03">'[1]C 75.00.w_03'!$M$75</definedName>
    <definedName name="DP_147107_04">'[1]C 75.00.w_04'!$M$75</definedName>
    <definedName name="DP_147107_05">'[1]C 75.00.w_05'!$M$75</definedName>
    <definedName name="DP_147108_01">'[1]C 75.00.w_01'!$E$75</definedName>
    <definedName name="DP_147108_02">'[1]C 75.00.w_02'!$E$75</definedName>
    <definedName name="DP_147108_03">'[1]C 75.00.w_03'!$E$75</definedName>
    <definedName name="DP_147108_04">'[1]C 75.00.w_04'!$E$75</definedName>
    <definedName name="DP_147108_05">'[1]C 75.00.w_05'!$E$75</definedName>
    <definedName name="DP_147109_01">'[1]C 75.00.w_01'!$O$30</definedName>
    <definedName name="DP_147109_02">'[1]C 75.00.w_02'!$O$30</definedName>
    <definedName name="DP_147109_03">'[1]C 75.00.w_03'!$O$30</definedName>
    <definedName name="DP_147109_04">'[1]C 75.00.w_04'!$O$30</definedName>
    <definedName name="DP_147109_05">'[1]C 75.00.w_05'!$O$30</definedName>
    <definedName name="DP_147110_01">'[1]C 75.00.w_01'!$G$30</definedName>
    <definedName name="DP_147110_02">'[1]C 75.00.w_02'!$G$30</definedName>
    <definedName name="DP_147110_03">'[1]C 75.00.w_03'!$G$30</definedName>
    <definedName name="DP_147110_04">'[1]C 75.00.w_04'!$G$30</definedName>
    <definedName name="DP_147110_05">'[1]C 75.00.w_05'!$G$30</definedName>
    <definedName name="DP_147111_01">'[1]C 75.00.w_01'!$M$30</definedName>
    <definedName name="DP_147111_02">'[1]C 75.00.w_02'!$M$30</definedName>
    <definedName name="DP_147111_03">'[1]C 75.00.w_03'!$M$30</definedName>
    <definedName name="DP_147111_04">'[1]C 75.00.w_04'!$M$30</definedName>
    <definedName name="DP_147111_05">'[1]C 75.00.w_05'!$M$30</definedName>
    <definedName name="DP_147112_01">'[1]C 75.00.w_01'!$E$30</definedName>
    <definedName name="DP_147112_02">'[1]C 75.00.w_02'!$E$30</definedName>
    <definedName name="DP_147112_03">'[1]C 75.00.w_03'!$E$30</definedName>
    <definedName name="DP_147112_04">'[1]C 75.00.w_04'!$E$30</definedName>
    <definedName name="DP_147112_05">'[1]C 75.00.w_05'!$E$30</definedName>
    <definedName name="DP_147113_01">'[1]C 75.00.w_01'!$O$39</definedName>
    <definedName name="DP_147113_02">'[1]C 75.00.w_02'!$O$39</definedName>
    <definedName name="DP_147113_03">'[1]C 75.00.w_03'!$O$39</definedName>
    <definedName name="DP_147113_04">'[1]C 75.00.w_04'!$O$39</definedName>
    <definedName name="DP_147113_05">'[1]C 75.00.w_05'!$O$39</definedName>
    <definedName name="DP_147114_01">'[1]C 75.00.w_01'!$G$39</definedName>
    <definedName name="DP_147114_02">'[1]C 75.00.w_02'!$G$39</definedName>
    <definedName name="DP_147114_03">'[1]C 75.00.w_03'!$G$39</definedName>
    <definedName name="DP_147114_04">'[1]C 75.00.w_04'!$G$39</definedName>
    <definedName name="DP_147114_05">'[1]C 75.00.w_05'!$G$39</definedName>
    <definedName name="DP_147115_01">'[1]C 75.00.w_01'!$O$48</definedName>
    <definedName name="DP_147115_02">'[1]C 75.00.w_02'!$O$48</definedName>
    <definedName name="DP_147115_03">'[1]C 75.00.w_03'!$O$48</definedName>
    <definedName name="DP_147115_04">'[1]C 75.00.w_04'!$O$48</definedName>
    <definedName name="DP_147115_05">'[1]C 75.00.w_05'!$O$48</definedName>
    <definedName name="DP_147116_01">'[1]C 75.00.w_01'!$G$48</definedName>
    <definedName name="DP_147116_02">'[1]C 75.00.w_02'!$G$48</definedName>
    <definedName name="DP_147116_03">'[1]C 75.00.w_03'!$G$48</definedName>
    <definedName name="DP_147116_04">'[1]C 75.00.w_04'!$G$48</definedName>
    <definedName name="DP_147116_05">'[1]C 75.00.w_05'!$G$48</definedName>
    <definedName name="DP_147117_01">'[1]C 75.00.w_01'!$O$57</definedName>
    <definedName name="DP_147117_02">'[1]C 75.00.w_02'!$O$57</definedName>
    <definedName name="DP_147117_03">'[1]C 75.00.w_03'!$O$57</definedName>
    <definedName name="DP_147117_04">'[1]C 75.00.w_04'!$O$57</definedName>
    <definedName name="DP_147117_05">'[1]C 75.00.w_05'!$O$57</definedName>
    <definedName name="DP_147118_01">'[1]C 75.00.w_01'!$G$57</definedName>
    <definedName name="DP_147118_02">'[1]C 75.00.w_02'!$G$57</definedName>
    <definedName name="DP_147118_03">'[1]C 75.00.w_03'!$G$57</definedName>
    <definedName name="DP_147118_04">'[1]C 75.00.w_04'!$G$57</definedName>
    <definedName name="DP_147118_05">'[1]C 75.00.w_05'!$G$57</definedName>
    <definedName name="DP_147119_01">'[1]C 75.00.w_01'!$O$66</definedName>
    <definedName name="DP_147119_02">'[1]C 75.00.w_02'!$O$66</definedName>
    <definedName name="DP_147119_03">'[1]C 75.00.w_03'!$O$66</definedName>
    <definedName name="DP_147119_04">'[1]C 75.00.w_04'!$O$66</definedName>
    <definedName name="DP_147119_05">'[1]C 75.00.w_05'!$O$66</definedName>
    <definedName name="DP_147120_01">'[1]C 75.00.w_01'!$G$66</definedName>
    <definedName name="DP_147120_02">'[1]C 75.00.w_02'!$G$66</definedName>
    <definedName name="DP_147120_03">'[1]C 75.00.w_03'!$G$66</definedName>
    <definedName name="DP_147120_04">'[1]C 75.00.w_04'!$G$66</definedName>
    <definedName name="DP_147120_05">'[1]C 75.00.w_05'!$G$66</definedName>
    <definedName name="DP_147121_01">'[1]C 75.00.w_01'!$M$39</definedName>
    <definedName name="DP_147121_02">'[1]C 75.00.w_02'!$M$39</definedName>
    <definedName name="DP_147121_03">'[1]C 75.00.w_03'!$M$39</definedName>
    <definedName name="DP_147121_04">'[1]C 75.00.w_04'!$M$39</definedName>
    <definedName name="DP_147121_05">'[1]C 75.00.w_05'!$M$39</definedName>
    <definedName name="DP_147122_01">'[1]C 75.00.w_01'!$E$39</definedName>
    <definedName name="DP_147122_02">'[1]C 75.00.w_02'!$E$39</definedName>
    <definedName name="DP_147122_03">'[1]C 75.00.w_03'!$E$39</definedName>
    <definedName name="DP_147122_04">'[1]C 75.00.w_04'!$E$39</definedName>
    <definedName name="DP_147122_05">'[1]C 75.00.w_05'!$E$39</definedName>
    <definedName name="DP_147123_01">'[1]C 75.00.w_01'!$M$48</definedName>
    <definedName name="DP_147123_02">'[1]C 75.00.w_02'!$M$48</definedName>
    <definedName name="DP_147123_03">'[1]C 75.00.w_03'!$M$48</definedName>
    <definedName name="DP_147123_04">'[1]C 75.00.w_04'!$M$48</definedName>
    <definedName name="DP_147123_05">'[1]C 75.00.w_05'!$M$48</definedName>
    <definedName name="DP_147124_01">'[1]C 75.00.w_01'!$E$48</definedName>
    <definedName name="DP_147124_02">'[1]C 75.00.w_02'!$E$48</definedName>
    <definedName name="DP_147124_03">'[1]C 75.00.w_03'!$E$48</definedName>
    <definedName name="DP_147124_04">'[1]C 75.00.w_04'!$E$48</definedName>
    <definedName name="DP_147124_05">'[1]C 75.00.w_05'!$E$48</definedName>
    <definedName name="DP_147125_01">'[1]C 75.00.w_01'!$M$57</definedName>
    <definedName name="DP_147125_02">'[1]C 75.00.w_02'!$M$57</definedName>
    <definedName name="DP_147125_03">'[1]C 75.00.w_03'!$M$57</definedName>
    <definedName name="DP_147125_04">'[1]C 75.00.w_04'!$M$57</definedName>
    <definedName name="DP_147125_05">'[1]C 75.00.w_05'!$M$57</definedName>
    <definedName name="DP_147126_01">'[1]C 75.00.w_01'!$E$57</definedName>
    <definedName name="DP_147126_02">'[1]C 75.00.w_02'!$E$57</definedName>
    <definedName name="DP_147126_03">'[1]C 75.00.w_03'!$E$57</definedName>
    <definedName name="DP_147126_04">'[1]C 75.00.w_04'!$E$57</definedName>
    <definedName name="DP_147126_05">'[1]C 75.00.w_05'!$E$57</definedName>
    <definedName name="DP_147127_01">'[1]C 75.00.w_01'!$M$66</definedName>
    <definedName name="DP_147127_02">'[1]C 75.00.w_02'!$M$66</definedName>
    <definedName name="DP_147127_03">'[1]C 75.00.w_03'!$M$66</definedName>
    <definedName name="DP_147127_04">'[1]C 75.00.w_04'!$M$66</definedName>
    <definedName name="DP_147127_05">'[1]C 75.00.w_05'!$M$66</definedName>
    <definedName name="DP_147128_01">'[1]C 75.00.w_01'!$E$66</definedName>
    <definedName name="DP_147128_02">'[1]C 75.00.w_02'!$E$66</definedName>
    <definedName name="DP_147128_03">'[1]C 75.00.w_03'!$E$66</definedName>
    <definedName name="DP_147128_04">'[1]C 75.00.w_04'!$E$66</definedName>
    <definedName name="DP_147128_05">'[1]C 75.00.w_05'!$E$66</definedName>
    <definedName name="DP_147129_01">'[1]C 75.00.w_01'!$O$21</definedName>
    <definedName name="DP_147129_02">'[1]C 75.00.w_02'!$O$21</definedName>
    <definedName name="DP_147129_03">'[1]C 75.00.w_03'!$O$21</definedName>
    <definedName name="DP_147129_04">'[1]C 75.00.w_04'!$O$21</definedName>
    <definedName name="DP_147129_05">'[1]C 75.00.w_05'!$O$21</definedName>
    <definedName name="DP_147130_01">'[1]C 75.00.w_01'!$G$21</definedName>
    <definedName name="DP_147130_02">'[1]C 75.00.w_02'!$G$21</definedName>
    <definedName name="DP_147130_03">'[1]C 75.00.w_03'!$G$21</definedName>
    <definedName name="DP_147130_04">'[1]C 75.00.w_04'!$G$21</definedName>
    <definedName name="DP_147130_05">'[1]C 75.00.w_05'!$G$21</definedName>
    <definedName name="DP_147131_01">'[1]C 75.00.w_01'!$M$21</definedName>
    <definedName name="DP_147131_02">'[1]C 75.00.w_02'!$M$21</definedName>
    <definedName name="DP_147131_03">'[1]C 75.00.w_03'!$M$21</definedName>
    <definedName name="DP_147131_04">'[1]C 75.00.w_04'!$M$21</definedName>
    <definedName name="DP_147131_05">'[1]C 75.00.w_05'!$M$21</definedName>
    <definedName name="DP_147132_01">'[1]C 75.00.w_01'!$E$21</definedName>
    <definedName name="DP_147132_02">'[1]C 75.00.w_02'!$E$21</definedName>
    <definedName name="DP_147132_03">'[1]C 75.00.w_03'!$E$21</definedName>
    <definedName name="DP_147132_04">'[1]C 75.00.w_04'!$E$21</definedName>
    <definedName name="DP_147132_05">'[1]C 75.00.w_05'!$E$21</definedName>
    <definedName name="DP_147133_01">'[1]C 75.00.w_01'!$O$12</definedName>
    <definedName name="DP_147133_02">'[1]C 75.00.w_02'!$O$12</definedName>
    <definedName name="DP_147133_03">'[1]C 75.00.w_03'!$O$12</definedName>
    <definedName name="DP_147133_04">'[1]C 75.00.w_04'!$O$12</definedName>
    <definedName name="DP_147133_05">'[1]C 75.00.w_05'!$O$12</definedName>
    <definedName name="DP_147134_01">'[1]C 75.00.w_01'!$G$12</definedName>
    <definedName name="DP_147134_02">'[1]C 75.00.w_02'!$G$12</definedName>
    <definedName name="DP_147134_03">'[1]C 75.00.w_03'!$G$12</definedName>
    <definedName name="DP_147134_04">'[1]C 75.00.w_04'!$G$12</definedName>
    <definedName name="DP_147134_05">'[1]C 75.00.w_05'!$G$12</definedName>
    <definedName name="DP_147135_01">'[1]C 75.00.w_01'!$M$12</definedName>
    <definedName name="DP_147135_02">'[1]C 75.00.w_02'!$M$12</definedName>
    <definedName name="DP_147135_03">'[1]C 75.00.w_03'!$M$12</definedName>
    <definedName name="DP_147135_04">'[1]C 75.00.w_04'!$M$12</definedName>
    <definedName name="DP_147135_05">'[1]C 75.00.w_05'!$M$12</definedName>
    <definedName name="DP_147136_01">'[1]C 75.00.w_01'!$E$12</definedName>
    <definedName name="DP_147136_02">'[1]C 75.00.w_02'!$E$12</definedName>
    <definedName name="DP_147136_03">'[1]C 75.00.w_03'!$E$12</definedName>
    <definedName name="DP_147136_04">'[1]C 75.00.w_04'!$E$12</definedName>
    <definedName name="DP_147136_05">'[1]C 75.00.w_05'!$E$12</definedName>
    <definedName name="DP_147137_01">'[1]C 75.00.w_01'!$O$74</definedName>
    <definedName name="DP_147137_02">'[1]C 75.00.w_02'!$O$74</definedName>
    <definedName name="DP_147137_03">'[1]C 75.00.w_03'!$O$74</definedName>
    <definedName name="DP_147137_04">'[1]C 75.00.w_04'!$O$74</definedName>
    <definedName name="DP_147137_05">'[1]C 75.00.w_05'!$O$74</definedName>
    <definedName name="DP_147138_01">'[1]C 75.00.w_01'!$G$74</definedName>
    <definedName name="DP_147138_02">'[1]C 75.00.w_02'!$G$74</definedName>
    <definedName name="DP_147138_03">'[1]C 75.00.w_03'!$G$74</definedName>
    <definedName name="DP_147138_04">'[1]C 75.00.w_04'!$G$74</definedName>
    <definedName name="DP_147138_05">'[1]C 75.00.w_05'!$G$74</definedName>
    <definedName name="DP_147139_01">'[1]C 75.00.w_01'!$M$74</definedName>
    <definedName name="DP_147139_02">'[1]C 75.00.w_02'!$M$74</definedName>
    <definedName name="DP_147139_03">'[1]C 75.00.w_03'!$M$74</definedName>
    <definedName name="DP_147139_04">'[1]C 75.00.w_04'!$M$74</definedName>
    <definedName name="DP_147139_05">'[1]C 75.00.w_05'!$M$74</definedName>
    <definedName name="DP_147140_01">'[1]C 75.00.w_01'!$E$74</definedName>
    <definedName name="DP_147140_02">'[1]C 75.00.w_02'!$E$74</definedName>
    <definedName name="DP_147140_03">'[1]C 75.00.w_03'!$E$74</definedName>
    <definedName name="DP_147140_04">'[1]C 75.00.w_04'!$E$74</definedName>
    <definedName name="DP_147140_05">'[1]C 75.00.w_05'!$E$74</definedName>
    <definedName name="DP_147141_01">'[1]C 75.00.w_01'!$O$29</definedName>
    <definedName name="DP_147141_02">'[1]C 75.00.w_02'!$O$29</definedName>
    <definedName name="DP_147141_03">'[1]C 75.00.w_03'!$O$29</definedName>
    <definedName name="DP_147141_04">'[1]C 75.00.w_04'!$O$29</definedName>
    <definedName name="DP_147141_05">'[1]C 75.00.w_05'!$O$29</definedName>
    <definedName name="DP_147142_01">'[1]C 75.00.w_01'!$G$29</definedName>
    <definedName name="DP_147142_02">'[1]C 75.00.w_02'!$G$29</definedName>
    <definedName name="DP_147142_03">'[1]C 75.00.w_03'!$G$29</definedName>
    <definedName name="DP_147142_04">'[1]C 75.00.w_04'!$G$29</definedName>
    <definedName name="DP_147142_05">'[1]C 75.00.w_05'!$G$29</definedName>
    <definedName name="DP_147143_01">'[1]C 75.00.w_01'!$M$29</definedName>
    <definedName name="DP_147143_02">'[1]C 75.00.w_02'!$M$29</definedName>
    <definedName name="DP_147143_03">'[1]C 75.00.w_03'!$M$29</definedName>
    <definedName name="DP_147143_04">'[1]C 75.00.w_04'!$M$29</definedName>
    <definedName name="DP_147143_05">'[1]C 75.00.w_05'!$M$29</definedName>
    <definedName name="DP_147144_01">'[1]C 75.00.w_01'!$E$29</definedName>
    <definedName name="DP_147144_02">'[1]C 75.00.w_02'!$E$29</definedName>
    <definedName name="DP_147144_03">'[1]C 75.00.w_03'!$E$29</definedName>
    <definedName name="DP_147144_04">'[1]C 75.00.w_04'!$E$29</definedName>
    <definedName name="DP_147144_05">'[1]C 75.00.w_05'!$E$29</definedName>
    <definedName name="DP_147145_01">'[1]C 75.00.w_01'!$O$38</definedName>
    <definedName name="DP_147145_02">'[1]C 75.00.w_02'!$O$38</definedName>
    <definedName name="DP_147145_03">'[1]C 75.00.w_03'!$O$38</definedName>
    <definedName name="DP_147145_04">'[1]C 75.00.w_04'!$O$38</definedName>
    <definedName name="DP_147145_05">'[1]C 75.00.w_05'!$O$38</definedName>
    <definedName name="DP_147146_01">'[1]C 75.00.w_01'!$G$38</definedName>
    <definedName name="DP_147146_02">'[1]C 75.00.w_02'!$G$38</definedName>
    <definedName name="DP_147146_03">'[1]C 75.00.w_03'!$G$38</definedName>
    <definedName name="DP_147146_04">'[1]C 75.00.w_04'!$G$38</definedName>
    <definedName name="DP_147146_05">'[1]C 75.00.w_05'!$G$38</definedName>
    <definedName name="DP_147147_01">'[1]C 75.00.w_01'!$O$47</definedName>
    <definedName name="DP_147147_02">'[1]C 75.00.w_02'!$O$47</definedName>
    <definedName name="DP_147147_03">'[1]C 75.00.w_03'!$O$47</definedName>
    <definedName name="DP_147147_04">'[1]C 75.00.w_04'!$O$47</definedName>
    <definedName name="DP_147147_05">'[1]C 75.00.w_05'!$O$47</definedName>
    <definedName name="DP_147148_01">'[1]C 75.00.w_01'!$G$47</definedName>
    <definedName name="DP_147148_02">'[1]C 75.00.w_02'!$G$47</definedName>
    <definedName name="DP_147148_03">'[1]C 75.00.w_03'!$G$47</definedName>
    <definedName name="DP_147148_04">'[1]C 75.00.w_04'!$G$47</definedName>
    <definedName name="DP_147148_05">'[1]C 75.00.w_05'!$G$47</definedName>
    <definedName name="DP_147149_01">'[1]C 75.00.w_01'!$O$56</definedName>
    <definedName name="DP_147149_02">'[1]C 75.00.w_02'!$O$56</definedName>
    <definedName name="DP_147149_03">'[1]C 75.00.w_03'!$O$56</definedName>
    <definedName name="DP_147149_04">'[1]C 75.00.w_04'!$O$56</definedName>
    <definedName name="DP_147149_05">'[1]C 75.00.w_05'!$O$56</definedName>
    <definedName name="DP_147150_01">'[1]C 75.00.w_01'!$G$56</definedName>
    <definedName name="DP_147150_02">'[1]C 75.00.w_02'!$G$56</definedName>
    <definedName name="DP_147150_03">'[1]C 75.00.w_03'!$G$56</definedName>
    <definedName name="DP_147150_04">'[1]C 75.00.w_04'!$G$56</definedName>
    <definedName name="DP_147150_05">'[1]C 75.00.w_05'!$G$56</definedName>
    <definedName name="DP_147151_01">'[1]C 75.00.w_01'!$O$65</definedName>
    <definedName name="DP_147151_02">'[1]C 75.00.w_02'!$O$65</definedName>
    <definedName name="DP_147151_03">'[1]C 75.00.w_03'!$O$65</definedName>
    <definedName name="DP_147151_04">'[1]C 75.00.w_04'!$O$65</definedName>
    <definedName name="DP_147151_05">'[1]C 75.00.w_05'!$O$65</definedName>
    <definedName name="DP_147152_01">'[1]C 75.00.w_01'!$G$65</definedName>
    <definedName name="DP_147152_02">'[1]C 75.00.w_02'!$G$65</definedName>
    <definedName name="DP_147152_03">'[1]C 75.00.w_03'!$G$65</definedName>
    <definedName name="DP_147152_04">'[1]C 75.00.w_04'!$G$65</definedName>
    <definedName name="DP_147152_05">'[1]C 75.00.w_05'!$G$65</definedName>
    <definedName name="DP_147153_01">'[1]C 75.00.w_01'!$M$38</definedName>
    <definedName name="DP_147153_02">'[1]C 75.00.w_02'!$M$38</definedName>
    <definedName name="DP_147153_03">'[1]C 75.00.w_03'!$M$38</definedName>
    <definedName name="DP_147153_04">'[1]C 75.00.w_04'!$M$38</definedName>
    <definedName name="DP_147153_05">'[1]C 75.00.w_05'!$M$38</definedName>
    <definedName name="DP_147154_01">'[1]C 75.00.w_01'!$E$38</definedName>
    <definedName name="DP_147154_02">'[1]C 75.00.w_02'!$E$38</definedName>
    <definedName name="DP_147154_03">'[1]C 75.00.w_03'!$E$38</definedName>
    <definedName name="DP_147154_04">'[1]C 75.00.w_04'!$E$38</definedName>
    <definedName name="DP_147154_05">'[1]C 75.00.w_05'!$E$38</definedName>
    <definedName name="DP_147155_01">'[1]C 75.00.w_01'!$M$47</definedName>
    <definedName name="DP_147155_02">'[1]C 75.00.w_02'!$M$47</definedName>
    <definedName name="DP_147155_03">'[1]C 75.00.w_03'!$M$47</definedName>
    <definedName name="DP_147155_04">'[1]C 75.00.w_04'!$M$47</definedName>
    <definedName name="DP_147155_05">'[1]C 75.00.w_05'!$M$47</definedName>
    <definedName name="DP_147156_01">'[1]C 75.00.w_01'!$E$47</definedName>
    <definedName name="DP_147156_02">'[1]C 75.00.w_02'!$E$47</definedName>
    <definedName name="DP_147156_03">'[1]C 75.00.w_03'!$E$47</definedName>
    <definedName name="DP_147156_04">'[1]C 75.00.w_04'!$E$47</definedName>
    <definedName name="DP_147156_05">'[1]C 75.00.w_05'!$E$47</definedName>
    <definedName name="DP_147157_01">'[1]C 75.00.w_01'!$M$56</definedName>
    <definedName name="DP_147157_02">'[1]C 75.00.w_02'!$M$56</definedName>
    <definedName name="DP_147157_03">'[1]C 75.00.w_03'!$M$56</definedName>
    <definedName name="DP_147157_04">'[1]C 75.00.w_04'!$M$56</definedName>
    <definedName name="DP_147157_05">'[1]C 75.00.w_05'!$M$56</definedName>
    <definedName name="DP_147158_01">'[1]C 75.00.w_01'!$E$56</definedName>
    <definedName name="DP_147158_02">'[1]C 75.00.w_02'!$E$56</definedName>
    <definedName name="DP_147158_03">'[1]C 75.00.w_03'!$E$56</definedName>
    <definedName name="DP_147158_04">'[1]C 75.00.w_04'!$E$56</definedName>
    <definedName name="DP_147158_05">'[1]C 75.00.w_05'!$E$56</definedName>
    <definedName name="DP_147159_01">'[1]C 75.00.w_01'!$M$65</definedName>
    <definedName name="DP_147159_02">'[1]C 75.00.w_02'!$M$65</definedName>
    <definedName name="DP_147159_03">'[1]C 75.00.w_03'!$M$65</definedName>
    <definedName name="DP_147159_04">'[1]C 75.00.w_04'!$M$65</definedName>
    <definedName name="DP_147159_05">'[1]C 75.00.w_05'!$M$65</definedName>
    <definedName name="DP_147160_01">'[1]C 75.00.w_01'!$E$65</definedName>
    <definedName name="DP_147160_02">'[1]C 75.00.w_02'!$E$65</definedName>
    <definedName name="DP_147160_03">'[1]C 75.00.w_03'!$E$65</definedName>
    <definedName name="DP_147160_04">'[1]C 75.00.w_04'!$E$65</definedName>
    <definedName name="DP_147160_05">'[1]C 75.00.w_05'!$E$65</definedName>
    <definedName name="DP_147161_01">'[1]C 75.00.w_01'!$O$20</definedName>
    <definedName name="DP_147161_02">'[1]C 75.00.w_02'!$O$20</definedName>
    <definedName name="DP_147161_03">'[1]C 75.00.w_03'!$O$20</definedName>
    <definedName name="DP_147161_04">'[1]C 75.00.w_04'!$O$20</definedName>
    <definedName name="DP_147161_05">'[1]C 75.00.w_05'!$O$20</definedName>
    <definedName name="DP_147162_01">'[1]C 75.00.w_01'!$G$20</definedName>
    <definedName name="DP_147162_02">'[1]C 75.00.w_02'!$G$20</definedName>
    <definedName name="DP_147162_03">'[1]C 75.00.w_03'!$G$20</definedName>
    <definedName name="DP_147162_04">'[1]C 75.00.w_04'!$G$20</definedName>
    <definedName name="DP_147162_05">'[1]C 75.00.w_05'!$G$20</definedName>
    <definedName name="DP_147163_01">'[1]C 75.00.w_01'!$M$20</definedName>
    <definedName name="DP_147163_02">'[1]C 75.00.w_02'!$M$20</definedName>
    <definedName name="DP_147163_03">'[1]C 75.00.w_03'!$M$20</definedName>
    <definedName name="DP_147163_04">'[1]C 75.00.w_04'!$M$20</definedName>
    <definedName name="DP_147163_05">'[1]C 75.00.w_05'!$M$20</definedName>
    <definedName name="DP_147164_01">'[1]C 75.00.w_01'!$E$20</definedName>
    <definedName name="DP_147164_02">'[1]C 75.00.w_02'!$E$20</definedName>
    <definedName name="DP_147164_03">'[1]C 75.00.w_03'!$E$20</definedName>
    <definedName name="DP_147164_04">'[1]C 75.00.w_04'!$E$20</definedName>
    <definedName name="DP_147164_05">'[1]C 75.00.w_05'!$E$20</definedName>
    <definedName name="DP_147165_01">'[1]C 75.00.w_01'!$O$11</definedName>
    <definedName name="DP_147165_02">'[1]C 75.00.w_02'!$O$11</definedName>
    <definedName name="DP_147165_03">'[1]C 75.00.w_03'!$O$11</definedName>
    <definedName name="DP_147165_04">'[1]C 75.00.w_04'!$O$11</definedName>
    <definedName name="DP_147165_05">'[1]C 75.00.w_05'!$O$11</definedName>
    <definedName name="DP_147166_01">'[1]C 75.00.w_01'!$G$11</definedName>
    <definedName name="DP_147166_02">'[1]C 75.00.w_02'!$G$11</definedName>
    <definedName name="DP_147166_03">'[1]C 75.00.w_03'!$G$11</definedName>
    <definedName name="DP_147166_04">'[1]C 75.00.w_04'!$G$11</definedName>
    <definedName name="DP_147166_05">'[1]C 75.00.w_05'!$G$11</definedName>
    <definedName name="DP_147167_01">'[1]C 75.00.w_01'!$M$11</definedName>
    <definedName name="DP_147167_02">'[1]C 75.00.w_02'!$M$11</definedName>
    <definedName name="DP_147167_03">'[1]C 75.00.w_03'!$M$11</definedName>
    <definedName name="DP_147167_04">'[1]C 75.00.w_04'!$M$11</definedName>
    <definedName name="DP_147167_05">'[1]C 75.00.w_05'!$M$11</definedName>
    <definedName name="DP_147168_01">'[1]C 75.00.w_01'!$E$11</definedName>
    <definedName name="DP_147168_02">'[1]C 75.00.w_02'!$E$11</definedName>
    <definedName name="DP_147168_03">'[1]C 75.00.w_03'!$E$11</definedName>
    <definedName name="DP_147168_04">'[1]C 75.00.w_04'!$E$11</definedName>
    <definedName name="DP_147168_05">'[1]C 75.00.w_05'!$E$11</definedName>
    <definedName name="DP_147169_01">'[1]C 75.00.w_01'!$O$73</definedName>
    <definedName name="DP_147169_02">'[1]C 75.00.w_02'!$O$73</definedName>
    <definedName name="DP_147169_03">'[1]C 75.00.w_03'!$O$73</definedName>
    <definedName name="DP_147169_04">'[1]C 75.00.w_04'!$O$73</definedName>
    <definedName name="DP_147169_05">'[1]C 75.00.w_05'!$O$73</definedName>
    <definedName name="DP_147170_01">'[1]C 75.00.w_01'!$G$73</definedName>
    <definedName name="DP_147170_02">'[1]C 75.00.w_02'!$G$73</definedName>
    <definedName name="DP_147170_03">'[1]C 75.00.w_03'!$G$73</definedName>
    <definedName name="DP_147170_04">'[1]C 75.00.w_04'!$G$73</definedName>
    <definedName name="DP_147170_05">'[1]C 75.00.w_05'!$G$73</definedName>
    <definedName name="DP_147171_01">'[1]C 75.00.w_01'!$M$73</definedName>
    <definedName name="DP_147171_02">'[1]C 75.00.w_02'!$M$73</definedName>
    <definedName name="DP_147171_03">'[1]C 75.00.w_03'!$M$73</definedName>
    <definedName name="DP_147171_04">'[1]C 75.00.w_04'!$M$73</definedName>
    <definedName name="DP_147171_05">'[1]C 75.00.w_05'!$M$73</definedName>
    <definedName name="DP_147172_01">'[1]C 75.00.w_01'!$E$73</definedName>
    <definedName name="DP_147172_02">'[1]C 75.00.w_02'!$E$73</definedName>
    <definedName name="DP_147172_03">'[1]C 75.00.w_03'!$E$73</definedName>
    <definedName name="DP_147172_04">'[1]C 75.00.w_04'!$E$73</definedName>
    <definedName name="DP_147172_05">'[1]C 75.00.w_05'!$E$73</definedName>
    <definedName name="DP_147173_01">'[1]C 75.00.w_01'!$O$28</definedName>
    <definedName name="DP_147173_02">'[1]C 75.00.w_02'!$O$28</definedName>
    <definedName name="DP_147173_03">'[1]C 75.00.w_03'!$O$28</definedName>
    <definedName name="DP_147173_04">'[1]C 75.00.w_04'!$O$28</definedName>
    <definedName name="DP_147173_05">'[1]C 75.00.w_05'!$O$28</definedName>
    <definedName name="DP_147174_01">'[1]C 75.00.w_01'!$G$28</definedName>
    <definedName name="DP_147174_02">'[1]C 75.00.w_02'!$G$28</definedName>
    <definedName name="DP_147174_03">'[1]C 75.00.w_03'!$G$28</definedName>
    <definedName name="DP_147174_04">'[1]C 75.00.w_04'!$G$28</definedName>
    <definedName name="DP_147174_05">'[1]C 75.00.w_05'!$G$28</definedName>
    <definedName name="DP_147175_01">'[1]C 75.00.w_01'!$M$28</definedName>
    <definedName name="DP_147175_02">'[1]C 75.00.w_02'!$M$28</definedName>
    <definedName name="DP_147175_03">'[1]C 75.00.w_03'!$M$28</definedName>
    <definedName name="DP_147175_04">'[1]C 75.00.w_04'!$M$28</definedName>
    <definedName name="DP_147175_05">'[1]C 75.00.w_05'!$M$28</definedName>
    <definedName name="DP_147176_01">'[1]C 75.00.w_01'!$E$28</definedName>
    <definedName name="DP_147176_02">'[1]C 75.00.w_02'!$E$28</definedName>
    <definedName name="DP_147176_03">'[1]C 75.00.w_03'!$E$28</definedName>
    <definedName name="DP_147176_04">'[1]C 75.00.w_04'!$E$28</definedName>
    <definedName name="DP_147176_05">'[1]C 75.00.w_05'!$E$28</definedName>
    <definedName name="DP_147177_01">'[1]C 75.00.w_01'!$O$37</definedName>
    <definedName name="DP_147177_02">'[1]C 75.00.w_02'!$O$37</definedName>
    <definedName name="DP_147177_03">'[1]C 75.00.w_03'!$O$37</definedName>
    <definedName name="DP_147177_04">'[1]C 75.00.w_04'!$O$37</definedName>
    <definedName name="DP_147177_05">'[1]C 75.00.w_05'!$O$37</definedName>
    <definedName name="DP_147178_01">'[1]C 75.00.w_01'!$G$37</definedName>
    <definedName name="DP_147178_02">'[1]C 75.00.w_02'!$G$37</definedName>
    <definedName name="DP_147178_03">'[1]C 75.00.w_03'!$G$37</definedName>
    <definedName name="DP_147178_04">'[1]C 75.00.w_04'!$G$37</definedName>
    <definedName name="DP_147178_05">'[1]C 75.00.w_05'!$G$37</definedName>
    <definedName name="DP_147179_01">'[1]C 75.00.w_01'!$O$46</definedName>
    <definedName name="DP_147179_02">'[1]C 75.00.w_02'!$O$46</definedName>
    <definedName name="DP_147179_03">'[1]C 75.00.w_03'!$O$46</definedName>
    <definedName name="DP_147179_04">'[1]C 75.00.w_04'!$O$46</definedName>
    <definedName name="DP_147179_05">'[1]C 75.00.w_05'!$O$46</definedName>
    <definedName name="DP_147180_01">'[1]C 75.00.w_01'!$G$46</definedName>
    <definedName name="DP_147180_02">'[1]C 75.00.w_02'!$G$46</definedName>
    <definedName name="DP_147180_03">'[1]C 75.00.w_03'!$G$46</definedName>
    <definedName name="DP_147180_04">'[1]C 75.00.w_04'!$G$46</definedName>
    <definedName name="DP_147180_05">'[1]C 75.00.w_05'!$G$46</definedName>
    <definedName name="DP_147181_01">'[1]C 75.00.w_01'!$O$55</definedName>
    <definedName name="DP_147181_02">'[1]C 75.00.w_02'!$O$55</definedName>
    <definedName name="DP_147181_03">'[1]C 75.00.w_03'!$O$55</definedName>
    <definedName name="DP_147181_04">'[1]C 75.00.w_04'!$O$55</definedName>
    <definedName name="DP_147181_05">'[1]C 75.00.w_05'!$O$55</definedName>
    <definedName name="DP_147182_01">'[1]C 75.00.w_01'!$G$55</definedName>
    <definedName name="DP_147182_02">'[1]C 75.00.w_02'!$G$55</definedName>
    <definedName name="DP_147182_03">'[1]C 75.00.w_03'!$G$55</definedName>
    <definedName name="DP_147182_04">'[1]C 75.00.w_04'!$G$55</definedName>
    <definedName name="DP_147182_05">'[1]C 75.00.w_05'!$G$55</definedName>
    <definedName name="DP_147183_01">'[1]C 75.00.w_01'!$O$64</definedName>
    <definedName name="DP_147183_02">'[1]C 75.00.w_02'!$O$64</definedName>
    <definedName name="DP_147183_03">'[1]C 75.00.w_03'!$O$64</definedName>
    <definedName name="DP_147183_04">'[1]C 75.00.w_04'!$O$64</definedName>
    <definedName name="DP_147183_05">'[1]C 75.00.w_05'!$O$64</definedName>
    <definedName name="DP_147184_01">'[1]C 75.00.w_01'!$G$64</definedName>
    <definedName name="DP_147184_02">'[1]C 75.00.w_02'!$G$64</definedName>
    <definedName name="DP_147184_03">'[1]C 75.00.w_03'!$G$64</definedName>
    <definedName name="DP_147184_04">'[1]C 75.00.w_04'!$G$64</definedName>
    <definedName name="DP_147184_05">'[1]C 75.00.w_05'!$G$64</definedName>
    <definedName name="DP_147185_01">'[1]C 75.00.w_01'!$M$37</definedName>
    <definedName name="DP_147185_02">'[1]C 75.00.w_02'!$M$37</definedName>
    <definedName name="DP_147185_03">'[1]C 75.00.w_03'!$M$37</definedName>
    <definedName name="DP_147185_04">'[1]C 75.00.w_04'!$M$37</definedName>
    <definedName name="DP_147185_05">'[1]C 75.00.w_05'!$M$37</definedName>
    <definedName name="DP_147186_01">'[1]C 75.00.w_01'!$E$37</definedName>
    <definedName name="DP_147186_02">'[1]C 75.00.w_02'!$E$37</definedName>
    <definedName name="DP_147186_03">'[1]C 75.00.w_03'!$E$37</definedName>
    <definedName name="DP_147186_04">'[1]C 75.00.w_04'!$E$37</definedName>
    <definedName name="DP_147186_05">'[1]C 75.00.w_05'!$E$37</definedName>
    <definedName name="DP_147187_01">'[1]C 75.00.w_01'!$M$46</definedName>
    <definedName name="DP_147187_02">'[1]C 75.00.w_02'!$M$46</definedName>
    <definedName name="DP_147187_03">'[1]C 75.00.w_03'!$M$46</definedName>
    <definedName name="DP_147187_04">'[1]C 75.00.w_04'!$M$46</definedName>
    <definedName name="DP_147187_05">'[1]C 75.00.w_05'!$M$46</definedName>
    <definedName name="DP_147188_01">'[1]C 75.00.w_01'!$E$46</definedName>
    <definedName name="DP_147188_02">'[1]C 75.00.w_02'!$E$46</definedName>
    <definedName name="DP_147188_03">'[1]C 75.00.w_03'!$E$46</definedName>
    <definedName name="DP_147188_04">'[1]C 75.00.w_04'!$E$46</definedName>
    <definedName name="DP_147188_05">'[1]C 75.00.w_05'!$E$46</definedName>
    <definedName name="DP_147189_01">'[1]C 75.00.w_01'!$M$55</definedName>
    <definedName name="DP_147189_02">'[1]C 75.00.w_02'!$M$55</definedName>
    <definedName name="DP_147189_03">'[1]C 75.00.w_03'!$M$55</definedName>
    <definedName name="DP_147189_04">'[1]C 75.00.w_04'!$M$55</definedName>
    <definedName name="DP_147189_05">'[1]C 75.00.w_05'!$M$55</definedName>
    <definedName name="DP_147190_01">'[1]C 75.00.w_01'!$E$55</definedName>
    <definedName name="DP_147190_02">'[1]C 75.00.w_02'!$E$55</definedName>
    <definedName name="DP_147190_03">'[1]C 75.00.w_03'!$E$55</definedName>
    <definedName name="DP_147190_04">'[1]C 75.00.w_04'!$E$55</definedName>
    <definedName name="DP_147190_05">'[1]C 75.00.w_05'!$E$55</definedName>
    <definedName name="DP_147191_01">'[1]C 75.00.w_01'!$M$64</definedName>
    <definedName name="DP_147191_02">'[1]C 75.00.w_02'!$M$64</definedName>
    <definedName name="DP_147191_03">'[1]C 75.00.w_03'!$M$64</definedName>
    <definedName name="DP_147191_04">'[1]C 75.00.w_04'!$M$64</definedName>
    <definedName name="DP_147191_05">'[1]C 75.00.w_05'!$M$64</definedName>
    <definedName name="DP_147192_01">'[1]C 75.00.w_01'!$E$64</definedName>
    <definedName name="DP_147192_02">'[1]C 75.00.w_02'!$E$64</definedName>
    <definedName name="DP_147192_03">'[1]C 75.00.w_03'!$E$64</definedName>
    <definedName name="DP_147192_04">'[1]C 75.00.w_04'!$E$64</definedName>
    <definedName name="DP_147192_05">'[1]C 75.00.w_05'!$E$64</definedName>
    <definedName name="DP_147193_01">'[1]C 75.00.w_01'!$O$19</definedName>
    <definedName name="DP_147193_02">'[1]C 75.00.w_02'!$O$19</definedName>
    <definedName name="DP_147193_03">'[1]C 75.00.w_03'!$O$19</definedName>
    <definedName name="DP_147193_04">'[1]C 75.00.w_04'!$O$19</definedName>
    <definedName name="DP_147193_05">'[1]C 75.00.w_05'!$O$19</definedName>
    <definedName name="DP_147194_01">'[1]C 75.00.w_01'!$G$19</definedName>
    <definedName name="DP_147194_02">'[1]C 75.00.w_02'!$G$19</definedName>
    <definedName name="DP_147194_03">'[1]C 75.00.w_03'!$G$19</definedName>
    <definedName name="DP_147194_04">'[1]C 75.00.w_04'!$G$19</definedName>
    <definedName name="DP_147194_05">'[1]C 75.00.w_05'!$G$19</definedName>
    <definedName name="DP_147195_01">'[1]C 75.00.w_01'!$M$19</definedName>
    <definedName name="DP_147195_02">'[1]C 75.00.w_02'!$M$19</definedName>
    <definedName name="DP_147195_03">'[1]C 75.00.w_03'!$M$19</definedName>
    <definedName name="DP_147195_04">'[1]C 75.00.w_04'!$M$19</definedName>
    <definedName name="DP_147195_05">'[1]C 75.00.w_05'!$M$19</definedName>
    <definedName name="DP_147196_01">'[1]C 75.00.w_01'!$E$19</definedName>
    <definedName name="DP_147196_02">'[1]C 75.00.w_02'!$E$19</definedName>
    <definedName name="DP_147196_03">'[1]C 75.00.w_03'!$E$19</definedName>
    <definedName name="DP_147196_04">'[1]C 75.00.w_04'!$E$19</definedName>
    <definedName name="DP_147196_05">'[1]C 75.00.w_05'!$E$19</definedName>
    <definedName name="DP_147197_01">'[1]C 75.00.w_01'!$O$10</definedName>
    <definedName name="DP_147197_02">'[1]C 75.00.w_02'!$O$10</definedName>
    <definedName name="DP_147197_03">'[1]C 75.00.w_03'!$O$10</definedName>
    <definedName name="DP_147197_04">'[1]C 75.00.w_04'!$O$10</definedName>
    <definedName name="DP_147197_05">'[1]C 75.00.w_05'!$O$10</definedName>
    <definedName name="DP_147198_01">'[1]C 75.00.w_01'!$G$10</definedName>
    <definedName name="DP_147198_02">'[1]C 75.00.w_02'!$G$10</definedName>
    <definedName name="DP_147198_03">'[1]C 75.00.w_03'!$G$10</definedName>
    <definedName name="DP_147198_04">'[1]C 75.00.w_04'!$G$10</definedName>
    <definedName name="DP_147198_05">'[1]C 75.00.w_05'!$G$10</definedName>
    <definedName name="DP_147199_01">'[1]C 75.00.w_01'!$M$10</definedName>
    <definedName name="DP_147199_02">'[1]C 75.00.w_02'!$M$10</definedName>
    <definedName name="DP_147199_03">'[1]C 75.00.w_03'!$M$10</definedName>
    <definedName name="DP_147199_04">'[1]C 75.00.w_04'!$M$10</definedName>
    <definedName name="DP_147199_05">'[1]C 75.00.w_05'!$M$10</definedName>
    <definedName name="DP_147200_01">'[1]C 75.00.w_01'!$E$10</definedName>
    <definedName name="DP_147200_02">'[1]C 75.00.w_02'!$E$10</definedName>
    <definedName name="DP_147200_03">'[1]C 75.00.w_03'!$E$10</definedName>
    <definedName name="DP_147200_04">'[1]C 75.00.w_04'!$E$10</definedName>
    <definedName name="DP_147200_05">'[1]C 75.00.w_05'!$E$10</definedName>
    <definedName name="DP_147210_01">'[1]C 74.00.w_01'!$L$30</definedName>
    <definedName name="DP_147210_02">'[1]C 74.00.w_02'!$L$30</definedName>
    <definedName name="DP_147210_03">'[1]C 74.00.w_03'!$L$30</definedName>
    <definedName name="DP_147210_04">'[1]C 74.00.w_04'!$L$30</definedName>
    <definedName name="DP_147210_05">'[1]C 74.00.w_05'!$L$30</definedName>
    <definedName name="DP_147211_01">'[1]C 74.00.w_01'!$L$23</definedName>
    <definedName name="DP_147211_02">'[1]C 74.00.w_02'!$L$23</definedName>
    <definedName name="DP_147211_03">'[1]C 74.00.w_03'!$L$23</definedName>
    <definedName name="DP_147211_04">'[1]C 74.00.w_04'!$L$23</definedName>
    <definedName name="DP_147211_05">'[1]C 74.00.w_05'!$L$23</definedName>
    <definedName name="DP_147212_01">'[1]C 74.00.w_01'!$M$30</definedName>
    <definedName name="DP_147212_02">'[1]C 74.00.w_02'!$M$30</definedName>
    <definedName name="DP_147212_03">'[1]C 74.00.w_03'!$M$30</definedName>
    <definedName name="DP_147212_04">'[1]C 74.00.w_04'!$M$30</definedName>
    <definedName name="DP_147212_05">'[1]C 74.00.w_05'!$M$30</definedName>
    <definedName name="DP_147213_01">'[1]C 74.00.w_01'!$M$23</definedName>
    <definedName name="DP_147213_02">'[1]C 74.00.w_02'!$M$23</definedName>
    <definedName name="DP_147213_03">'[1]C 74.00.w_03'!$M$23</definedName>
    <definedName name="DP_147213_04">'[1]C 74.00.w_04'!$M$23</definedName>
    <definedName name="DP_147213_05">'[1]C 74.00.w_05'!$M$23</definedName>
    <definedName name="DP_147214_01">'[1]C 74.00.w_01'!$N$30</definedName>
    <definedName name="DP_147214_02">'[1]C 74.00.w_02'!$N$30</definedName>
    <definedName name="DP_147214_03">'[1]C 74.00.w_03'!$N$30</definedName>
    <definedName name="DP_147214_04">'[1]C 74.00.w_04'!$N$30</definedName>
    <definedName name="DP_147214_05">'[1]C 74.00.w_05'!$N$30</definedName>
    <definedName name="DP_147215_01">'[1]C 74.00.w_01'!$N$23</definedName>
    <definedName name="DP_147215_02">'[1]C 74.00.w_02'!$N$23</definedName>
    <definedName name="DP_147215_03">'[1]C 74.00.w_03'!$N$23</definedName>
    <definedName name="DP_147215_04">'[1]C 74.00.w_04'!$N$23</definedName>
    <definedName name="DP_147215_05">'[1]C 74.00.w_05'!$N$23</definedName>
    <definedName name="DP_147216_01">'[1]C 74.00.w_01'!$L$33</definedName>
    <definedName name="DP_147216_02">'[1]C 74.00.w_02'!$L$33</definedName>
    <definedName name="DP_147216_03">'[1]C 74.00.w_03'!$L$33</definedName>
    <definedName name="DP_147216_04">'[1]C 74.00.w_04'!$L$33</definedName>
    <definedName name="DP_147216_05">'[1]C 74.00.w_05'!$L$33</definedName>
    <definedName name="DP_147217_01">'[1]C 74.00.w_01'!$M$33</definedName>
    <definedName name="DP_147217_02">'[1]C 74.00.w_02'!$M$33</definedName>
    <definedName name="DP_147217_03">'[1]C 74.00.w_03'!$M$33</definedName>
    <definedName name="DP_147217_04">'[1]C 74.00.w_04'!$M$33</definedName>
    <definedName name="DP_147217_05">'[1]C 74.00.w_05'!$M$33</definedName>
    <definedName name="DP_147218_01">'[1]C 74.00.w_01'!$N$33</definedName>
    <definedName name="DP_147218_02">'[1]C 74.00.w_02'!$N$33</definedName>
    <definedName name="DP_147218_03">'[1]C 74.00.w_03'!$N$33</definedName>
    <definedName name="DP_147218_04">'[1]C 74.00.w_04'!$N$33</definedName>
    <definedName name="DP_147218_05">'[1]C 74.00.w_05'!$N$33</definedName>
    <definedName name="DP_147219_01">'[1]C 74.00.w_01'!$L$15</definedName>
    <definedName name="DP_147219_02">'[1]C 74.00.w_02'!$L$15</definedName>
    <definedName name="DP_147219_03">'[1]C 74.00.w_03'!$L$15</definedName>
    <definedName name="DP_147219_04">'[1]C 74.00.w_04'!$L$15</definedName>
    <definedName name="DP_147219_05">'[1]C 74.00.w_05'!$L$15</definedName>
    <definedName name="DP_147220_01">'[1]C 74.00.w_01'!$M$15</definedName>
    <definedName name="DP_147220_02">'[1]C 74.00.w_02'!$M$15</definedName>
    <definedName name="DP_147220_03">'[1]C 74.00.w_03'!$M$15</definedName>
    <definedName name="DP_147220_04">'[1]C 74.00.w_04'!$M$15</definedName>
    <definedName name="DP_147220_05">'[1]C 74.00.w_05'!$M$15</definedName>
    <definedName name="DP_147221_01">'[1]C 74.00.w_01'!$N$15</definedName>
    <definedName name="DP_147221_02">'[1]C 74.00.w_02'!$N$15</definedName>
    <definedName name="DP_147221_03">'[1]C 74.00.w_03'!$N$15</definedName>
    <definedName name="DP_147221_04">'[1]C 74.00.w_04'!$N$15</definedName>
    <definedName name="DP_147221_05">'[1]C 74.00.w_05'!$N$15</definedName>
    <definedName name="DP_147222_01">'[1]C 74.00.w_01'!$L$14</definedName>
    <definedName name="DP_147222_02">'[1]C 74.00.w_02'!$L$14</definedName>
    <definedName name="DP_147222_03">'[1]C 74.00.w_03'!$L$14</definedName>
    <definedName name="DP_147222_04">'[1]C 74.00.w_04'!$L$14</definedName>
    <definedName name="DP_147222_05">'[1]C 74.00.w_05'!$L$14</definedName>
    <definedName name="DP_147223_01">'[1]C 74.00.w_01'!$M$14</definedName>
    <definedName name="DP_147223_02">'[1]C 74.00.w_02'!$M$14</definedName>
    <definedName name="DP_147223_03">'[1]C 74.00.w_03'!$M$14</definedName>
    <definedName name="DP_147223_04">'[1]C 74.00.w_04'!$M$14</definedName>
    <definedName name="DP_147223_05">'[1]C 74.00.w_05'!$M$14</definedName>
    <definedName name="DP_147224_01">'[1]C 74.00.w_01'!$N$14</definedName>
    <definedName name="DP_147224_02">'[1]C 74.00.w_02'!$N$14</definedName>
    <definedName name="DP_147224_03">'[1]C 74.00.w_03'!$N$14</definedName>
    <definedName name="DP_147224_04">'[1]C 74.00.w_04'!$N$14</definedName>
    <definedName name="DP_147224_05">'[1]C 74.00.w_05'!$N$14</definedName>
    <definedName name="DP_147225_01">'[1]C 74.00.w_01'!$L$29</definedName>
    <definedName name="DP_147225_02">'[1]C 74.00.w_02'!$L$29</definedName>
    <definedName name="DP_147225_03">'[1]C 74.00.w_03'!$L$29</definedName>
    <definedName name="DP_147225_04">'[1]C 74.00.w_04'!$L$29</definedName>
    <definedName name="DP_147225_05">'[1]C 74.00.w_05'!$L$29</definedName>
    <definedName name="DP_147226_01">'[1]C 74.00.w_01'!$M$29</definedName>
    <definedName name="DP_147226_02">'[1]C 74.00.w_02'!$M$29</definedName>
    <definedName name="DP_147226_03">'[1]C 74.00.w_03'!$M$29</definedName>
    <definedName name="DP_147226_04">'[1]C 74.00.w_04'!$M$29</definedName>
    <definedName name="DP_147226_05">'[1]C 74.00.w_05'!$M$29</definedName>
    <definedName name="DP_147227_01">'[1]C 74.00.w_01'!$N$29</definedName>
    <definedName name="DP_147227_02">'[1]C 74.00.w_02'!$N$29</definedName>
    <definedName name="DP_147227_03">'[1]C 74.00.w_03'!$N$29</definedName>
    <definedName name="DP_147227_04">'[1]C 74.00.w_04'!$N$29</definedName>
    <definedName name="DP_147227_05">'[1]C 74.00.w_05'!$N$29</definedName>
    <definedName name="DP_147228_01">'[1]C 74.00.w_01'!$L$27</definedName>
    <definedName name="DP_147228_02">'[1]C 74.00.w_02'!$L$27</definedName>
    <definedName name="DP_147228_03">'[1]C 74.00.w_03'!$L$27</definedName>
    <definedName name="DP_147228_04">'[1]C 74.00.w_04'!$L$27</definedName>
    <definedName name="DP_147228_05">'[1]C 74.00.w_05'!$L$27</definedName>
    <definedName name="DP_147229_01">'[1]C 74.00.w_01'!$L$57</definedName>
    <definedName name="DP_147229_02">'[1]C 74.00.w_02'!$L$57</definedName>
    <definedName name="DP_147229_03">'[1]C 74.00.w_03'!$L$57</definedName>
    <definedName name="DP_147229_04">'[1]C 74.00.w_04'!$L$57</definedName>
    <definedName name="DP_147229_05">'[1]C 74.00.w_05'!$L$57</definedName>
    <definedName name="DP_147230_01">'[1]C 74.00.w_01'!$L$26</definedName>
    <definedName name="DP_147230_02">'[1]C 74.00.w_02'!$L$26</definedName>
    <definedName name="DP_147230_03">'[1]C 74.00.w_03'!$L$26</definedName>
    <definedName name="DP_147230_04">'[1]C 74.00.w_04'!$L$26</definedName>
    <definedName name="DP_147230_05">'[1]C 74.00.w_05'!$L$26</definedName>
    <definedName name="DP_147231_01">'[1]C 74.00.w_01'!$L$20</definedName>
    <definedName name="DP_147231_02">'[1]C 74.00.w_02'!$L$20</definedName>
    <definedName name="DP_147231_03">'[1]C 74.00.w_03'!$L$20</definedName>
    <definedName name="DP_147231_04">'[1]C 74.00.w_04'!$L$20</definedName>
    <definedName name="DP_147231_05">'[1]C 74.00.w_05'!$L$20</definedName>
    <definedName name="DP_147232_01">'[1]C 74.00.w_01'!$L$21</definedName>
    <definedName name="DP_147232_02">'[1]C 74.00.w_02'!$L$21</definedName>
    <definedName name="DP_147232_03">'[1]C 74.00.w_03'!$L$21</definedName>
    <definedName name="DP_147232_04">'[1]C 74.00.w_04'!$L$21</definedName>
    <definedName name="DP_147232_05">'[1]C 74.00.w_05'!$L$21</definedName>
    <definedName name="DP_147233_01">'[1]C 74.00.w_01'!$M$27</definedName>
    <definedName name="DP_147233_02">'[1]C 74.00.w_02'!$M$27</definedName>
    <definedName name="DP_147233_03">'[1]C 74.00.w_03'!$M$27</definedName>
    <definedName name="DP_147233_04">'[1]C 74.00.w_04'!$M$27</definedName>
    <definedName name="DP_147233_05">'[1]C 74.00.w_05'!$M$27</definedName>
    <definedName name="DP_147234_01">'[1]C 74.00.w_01'!$M$57</definedName>
    <definedName name="DP_147234_02">'[1]C 74.00.w_02'!$M$57</definedName>
    <definedName name="DP_147234_03">'[1]C 74.00.w_03'!$M$57</definedName>
    <definedName name="DP_147234_04">'[1]C 74.00.w_04'!$M$57</definedName>
    <definedName name="DP_147234_05">'[1]C 74.00.w_05'!$M$57</definedName>
    <definedName name="DP_147235_01">'[1]C 74.00.w_01'!$M$26</definedName>
    <definedName name="DP_147235_02">'[1]C 74.00.w_02'!$M$26</definedName>
    <definedName name="DP_147235_03">'[1]C 74.00.w_03'!$M$26</definedName>
    <definedName name="DP_147235_04">'[1]C 74.00.w_04'!$M$26</definedName>
    <definedName name="DP_147235_05">'[1]C 74.00.w_05'!$M$26</definedName>
    <definedName name="DP_147236_01">'[1]C 74.00.w_01'!$M$20</definedName>
    <definedName name="DP_147236_02">'[1]C 74.00.w_02'!$M$20</definedName>
    <definedName name="DP_147236_03">'[1]C 74.00.w_03'!$M$20</definedName>
    <definedName name="DP_147236_04">'[1]C 74.00.w_04'!$M$20</definedName>
    <definedName name="DP_147236_05">'[1]C 74.00.w_05'!$M$20</definedName>
    <definedName name="DP_147237_01">'[1]C 74.00.w_01'!$M$21</definedName>
    <definedName name="DP_147237_02">'[1]C 74.00.w_02'!$M$21</definedName>
    <definedName name="DP_147237_03">'[1]C 74.00.w_03'!$M$21</definedName>
    <definedName name="DP_147237_04">'[1]C 74.00.w_04'!$M$21</definedName>
    <definedName name="DP_147237_05">'[1]C 74.00.w_05'!$M$21</definedName>
    <definedName name="DP_147238_01">'[1]C 74.00.w_01'!$N$27</definedName>
    <definedName name="DP_147238_02">'[1]C 74.00.w_02'!$N$27</definedName>
    <definedName name="DP_147238_03">'[1]C 74.00.w_03'!$N$27</definedName>
    <definedName name="DP_147238_04">'[1]C 74.00.w_04'!$N$27</definedName>
    <definedName name="DP_147238_05">'[1]C 74.00.w_05'!$N$27</definedName>
    <definedName name="DP_147239_01">'[1]C 74.00.w_01'!$N$57</definedName>
    <definedName name="DP_147239_02">'[1]C 74.00.w_02'!$N$57</definedName>
    <definedName name="DP_147239_03">'[1]C 74.00.w_03'!$N$57</definedName>
    <definedName name="DP_147239_04">'[1]C 74.00.w_04'!$N$57</definedName>
    <definedName name="DP_147239_05">'[1]C 74.00.w_05'!$N$57</definedName>
    <definedName name="DP_147240_01">'[1]C 74.00.w_01'!$N$26</definedName>
    <definedName name="DP_147240_02">'[1]C 74.00.w_02'!$N$26</definedName>
    <definedName name="DP_147240_03">'[1]C 74.00.w_03'!$N$26</definedName>
    <definedName name="DP_147240_04">'[1]C 74.00.w_04'!$N$26</definedName>
    <definedName name="DP_147240_05">'[1]C 74.00.w_05'!$N$26</definedName>
    <definedName name="DP_147241_01">'[1]C 74.00.w_01'!$N$20</definedName>
    <definedName name="DP_147241_02">'[1]C 74.00.w_02'!$N$20</definedName>
    <definedName name="DP_147241_03">'[1]C 74.00.w_03'!$N$20</definedName>
    <definedName name="DP_147241_04">'[1]C 74.00.w_04'!$N$20</definedName>
    <definedName name="DP_147241_05">'[1]C 74.00.w_05'!$N$20</definedName>
    <definedName name="DP_147242_01">'[1]C 74.00.w_01'!$N$21</definedName>
    <definedName name="DP_147242_02">'[1]C 74.00.w_02'!$N$21</definedName>
    <definedName name="DP_147242_03">'[1]C 74.00.w_03'!$N$21</definedName>
    <definedName name="DP_147242_04">'[1]C 74.00.w_04'!$N$21</definedName>
    <definedName name="DP_147242_05">'[1]C 74.00.w_05'!$N$21</definedName>
    <definedName name="DP_147243_01">'[1]C 74.00.w_01'!$L$60</definedName>
    <definedName name="DP_147243_02">'[1]C 74.00.w_02'!$L$60</definedName>
    <definedName name="DP_147243_03">'[1]C 74.00.w_03'!$L$60</definedName>
    <definedName name="DP_147243_04">'[1]C 74.00.w_04'!$L$60</definedName>
    <definedName name="DP_147243_05">'[1]C 74.00.w_05'!$L$60</definedName>
    <definedName name="DP_147244_01">'[1]C 74.00.w_01'!$L$59</definedName>
    <definedName name="DP_147244_02">'[1]C 74.00.w_02'!$L$59</definedName>
    <definedName name="DP_147244_03">'[1]C 74.00.w_03'!$L$59</definedName>
    <definedName name="DP_147244_04">'[1]C 74.00.w_04'!$L$59</definedName>
    <definedName name="DP_147244_05">'[1]C 74.00.w_05'!$L$59</definedName>
    <definedName name="DP_147245_01">'[1]C 74.00.w_01'!$L$58</definedName>
    <definedName name="DP_147245_02">'[1]C 74.00.w_02'!$L$58</definedName>
    <definedName name="DP_147245_03">'[1]C 74.00.w_03'!$L$58</definedName>
    <definedName name="DP_147245_04">'[1]C 74.00.w_04'!$L$58</definedName>
    <definedName name="DP_147245_05">'[1]C 74.00.w_05'!$L$58</definedName>
    <definedName name="DP_147246_01">'[1]C 74.00.w_01'!$M$60</definedName>
    <definedName name="DP_147246_02">'[1]C 74.00.w_02'!$M$60</definedName>
    <definedName name="DP_147246_03">'[1]C 74.00.w_03'!$M$60</definedName>
    <definedName name="DP_147246_04">'[1]C 74.00.w_04'!$M$60</definedName>
    <definedName name="DP_147246_05">'[1]C 74.00.w_05'!$M$60</definedName>
    <definedName name="DP_147247_01">'[1]C 74.00.w_01'!$M$59</definedName>
    <definedName name="DP_147247_02">'[1]C 74.00.w_02'!$M$59</definedName>
    <definedName name="DP_147247_03">'[1]C 74.00.w_03'!$M$59</definedName>
    <definedName name="DP_147247_04">'[1]C 74.00.w_04'!$M$59</definedName>
    <definedName name="DP_147247_05">'[1]C 74.00.w_05'!$M$59</definedName>
    <definedName name="DP_147248_01">'[1]C 74.00.w_01'!$M$58</definedName>
    <definedName name="DP_147248_02">'[1]C 74.00.w_02'!$M$58</definedName>
    <definedName name="DP_147248_03">'[1]C 74.00.w_03'!$M$58</definedName>
    <definedName name="DP_147248_04">'[1]C 74.00.w_04'!$M$58</definedName>
    <definedName name="DP_147248_05">'[1]C 74.00.w_05'!$M$58</definedName>
    <definedName name="DP_147249_01">'[1]C 74.00.w_01'!$N$60</definedName>
    <definedName name="DP_147249_02">'[1]C 74.00.w_02'!$N$60</definedName>
    <definedName name="DP_147249_03">'[1]C 74.00.w_03'!$N$60</definedName>
    <definedName name="DP_147249_04">'[1]C 74.00.w_04'!$N$60</definedName>
    <definedName name="DP_147249_05">'[1]C 74.00.w_05'!$N$60</definedName>
    <definedName name="DP_147250_01">'[1]C 74.00.w_01'!$N$59</definedName>
    <definedName name="DP_147250_02">'[1]C 74.00.w_02'!$N$59</definedName>
    <definedName name="DP_147250_03">'[1]C 74.00.w_03'!$N$59</definedName>
    <definedName name="DP_147250_04">'[1]C 74.00.w_04'!$N$59</definedName>
    <definedName name="DP_147250_05">'[1]C 74.00.w_05'!$N$59</definedName>
    <definedName name="DP_147251_01">'[1]C 74.00.w_01'!$N$58</definedName>
    <definedName name="DP_147251_02">'[1]C 74.00.w_02'!$N$58</definedName>
    <definedName name="DP_147251_03">'[1]C 74.00.w_03'!$N$58</definedName>
    <definedName name="DP_147251_04">'[1]C 74.00.w_04'!$N$58</definedName>
    <definedName name="DP_147251_05">'[1]C 74.00.w_05'!$N$58</definedName>
    <definedName name="DP_147252_01">'[1]C 74.00.w_01'!$L$56</definedName>
    <definedName name="DP_147252_02">'[1]C 74.00.w_02'!$L$56</definedName>
    <definedName name="DP_147252_03">'[1]C 74.00.w_03'!$L$56</definedName>
    <definedName name="DP_147252_04">'[1]C 74.00.w_04'!$L$56</definedName>
    <definedName name="DP_147252_05">'[1]C 74.00.w_05'!$L$56</definedName>
    <definedName name="DP_147253_01">'[1]C 74.00.w_01'!$L$12</definedName>
    <definedName name="DP_147253_02">'[1]C 74.00.w_02'!$L$12</definedName>
    <definedName name="DP_147253_03">'[1]C 74.00.w_03'!$L$12</definedName>
    <definedName name="DP_147253_04">'[1]C 74.00.w_04'!$L$12</definedName>
    <definedName name="DP_147253_05">'[1]C 74.00.w_05'!$L$12</definedName>
    <definedName name="DP_147254_01">'[1]C 74.00.w_01'!$M$56</definedName>
    <definedName name="DP_147254_02">'[1]C 74.00.w_02'!$M$56</definedName>
    <definedName name="DP_147254_03">'[1]C 74.00.w_03'!$M$56</definedName>
    <definedName name="DP_147254_04">'[1]C 74.00.w_04'!$M$56</definedName>
    <definedName name="DP_147254_05">'[1]C 74.00.w_05'!$M$56</definedName>
    <definedName name="DP_147255_01">'[1]C 74.00.w_01'!$M$12</definedName>
    <definedName name="DP_147255_02">'[1]C 74.00.w_02'!$M$12</definedName>
    <definedName name="DP_147255_03">'[1]C 74.00.w_03'!$M$12</definedName>
    <definedName name="DP_147255_04">'[1]C 74.00.w_04'!$M$12</definedName>
    <definedName name="DP_147255_05">'[1]C 74.00.w_05'!$M$12</definedName>
    <definedName name="DP_147256_01">'[1]C 74.00.w_01'!$N$56</definedName>
    <definedName name="DP_147256_02">'[1]C 74.00.w_02'!$N$56</definedName>
    <definedName name="DP_147256_03">'[1]C 74.00.w_03'!$N$56</definedName>
    <definedName name="DP_147256_04">'[1]C 74.00.w_04'!$N$56</definedName>
    <definedName name="DP_147256_05">'[1]C 74.00.w_05'!$N$56</definedName>
    <definedName name="DP_147257_01">'[1]C 74.00.w_01'!$N$12</definedName>
    <definedName name="DP_147257_02">'[1]C 74.00.w_02'!$N$12</definedName>
    <definedName name="DP_147257_03">'[1]C 74.00.w_03'!$N$12</definedName>
    <definedName name="DP_147257_04">'[1]C 74.00.w_04'!$N$12</definedName>
    <definedName name="DP_147257_05">'[1]C 74.00.w_05'!$N$12</definedName>
    <definedName name="DP_147258_01">'[1]C 74.00.w_01'!$L$25</definedName>
    <definedName name="DP_147258_02">'[1]C 74.00.w_02'!$L$25</definedName>
    <definedName name="DP_147258_03">'[1]C 74.00.w_03'!$L$25</definedName>
    <definedName name="DP_147258_04">'[1]C 74.00.w_04'!$L$25</definedName>
    <definedName name="DP_147258_05">'[1]C 74.00.w_05'!$L$25</definedName>
    <definedName name="DP_147259_01">'[1]C 74.00.w_01'!$M$25</definedName>
    <definedName name="DP_147259_02">'[1]C 74.00.w_02'!$M$25</definedName>
    <definedName name="DP_147259_03">'[1]C 74.00.w_03'!$M$25</definedName>
    <definedName name="DP_147259_04">'[1]C 74.00.w_04'!$M$25</definedName>
    <definedName name="DP_147259_05">'[1]C 74.00.w_05'!$M$25</definedName>
    <definedName name="DP_147260_01">'[1]C 74.00.w_01'!$N$25</definedName>
    <definedName name="DP_147260_02">'[1]C 74.00.w_02'!$N$25</definedName>
    <definedName name="DP_147260_03">'[1]C 74.00.w_03'!$N$25</definedName>
    <definedName name="DP_147260_04">'[1]C 74.00.w_04'!$N$25</definedName>
    <definedName name="DP_147260_05">'[1]C 74.00.w_05'!$N$25</definedName>
    <definedName name="DP_147261_01">'[1]C 74.00.w_01'!$L$16</definedName>
    <definedName name="DP_147261_02">'[1]C 74.00.w_02'!$L$16</definedName>
    <definedName name="DP_147261_03">'[1]C 74.00.w_03'!$L$16</definedName>
    <definedName name="DP_147261_04">'[1]C 74.00.w_04'!$L$16</definedName>
    <definedName name="DP_147261_05">'[1]C 74.00.w_05'!$L$16</definedName>
    <definedName name="DP_147262_01">'[1]C 74.00.w_01'!$M$16</definedName>
    <definedName name="DP_147262_02">'[1]C 74.00.w_02'!$M$16</definedName>
    <definedName name="DP_147262_03">'[1]C 74.00.w_03'!$M$16</definedName>
    <definedName name="DP_147262_04">'[1]C 74.00.w_04'!$M$16</definedName>
    <definedName name="DP_147262_05">'[1]C 74.00.w_05'!$M$16</definedName>
    <definedName name="DP_147263_01">'[1]C 74.00.w_01'!$N$16</definedName>
    <definedName name="DP_147263_02">'[1]C 74.00.w_02'!$N$16</definedName>
    <definedName name="DP_147263_03">'[1]C 74.00.w_03'!$N$16</definedName>
    <definedName name="DP_147263_04">'[1]C 74.00.w_04'!$N$16</definedName>
    <definedName name="DP_147263_05">'[1]C 74.00.w_05'!$N$16</definedName>
    <definedName name="DP_147264_01">'[1]C 74.00.w_01'!$L$24</definedName>
    <definedName name="DP_147264_02">'[1]C 74.00.w_02'!$L$24</definedName>
    <definedName name="DP_147264_03">'[1]C 74.00.w_03'!$L$24</definedName>
    <definedName name="DP_147264_04">'[1]C 74.00.w_04'!$L$24</definedName>
    <definedName name="DP_147264_05">'[1]C 74.00.w_05'!$L$24</definedName>
    <definedName name="DP_147265_01">'[1]C 74.00.w_01'!$M$24</definedName>
    <definedName name="DP_147265_02">'[1]C 74.00.w_02'!$M$24</definedName>
    <definedName name="DP_147265_03">'[1]C 74.00.w_03'!$M$24</definedName>
    <definedName name="DP_147265_04">'[1]C 74.00.w_04'!$M$24</definedName>
    <definedName name="DP_147265_05">'[1]C 74.00.w_05'!$M$24</definedName>
    <definedName name="DP_147266_01">'[1]C 74.00.w_01'!$N$24</definedName>
    <definedName name="DP_147266_02">'[1]C 74.00.w_02'!$N$24</definedName>
    <definedName name="DP_147266_03">'[1]C 74.00.w_03'!$N$24</definedName>
    <definedName name="DP_147266_04">'[1]C 74.00.w_04'!$N$24</definedName>
    <definedName name="DP_147266_05">'[1]C 74.00.w_05'!$N$24</definedName>
    <definedName name="DP_147267_01">'[1]C 74.00.w_01'!$L$17</definedName>
    <definedName name="DP_147267_02">'[1]C 74.00.w_02'!$L$17</definedName>
    <definedName name="DP_147267_03">'[1]C 74.00.w_03'!$L$17</definedName>
    <definedName name="DP_147267_04">'[1]C 74.00.w_04'!$L$17</definedName>
    <definedName name="DP_147267_05">'[1]C 74.00.w_05'!$L$17</definedName>
    <definedName name="DP_147268_01">'[1]C 74.00.w_01'!$M$17</definedName>
    <definedName name="DP_147268_02">'[1]C 74.00.w_02'!$M$17</definedName>
    <definedName name="DP_147268_03">'[1]C 74.00.w_03'!$M$17</definedName>
    <definedName name="DP_147268_04">'[1]C 74.00.w_04'!$M$17</definedName>
    <definedName name="DP_147268_05">'[1]C 74.00.w_05'!$M$17</definedName>
    <definedName name="DP_147269_01">'[1]C 74.00.w_01'!$N$17</definedName>
    <definedName name="DP_147269_02">'[1]C 74.00.w_02'!$N$17</definedName>
    <definedName name="DP_147269_03">'[1]C 74.00.w_03'!$N$17</definedName>
    <definedName name="DP_147269_04">'[1]C 74.00.w_04'!$N$17</definedName>
    <definedName name="DP_147269_05">'[1]C 74.00.w_05'!$N$17</definedName>
    <definedName name="DP_147270_01">'[1]C 74.00.w_01'!$L$46</definedName>
    <definedName name="DP_147270_02">'[1]C 74.00.w_02'!$L$46</definedName>
    <definedName name="DP_147270_03">'[1]C 74.00.w_03'!$L$46</definedName>
    <definedName name="DP_147270_04">'[1]C 74.00.w_04'!$L$46</definedName>
    <definedName name="DP_147270_05">'[1]C 74.00.w_05'!$L$46</definedName>
    <definedName name="DP_147271_01">'[1]C 74.00.w_01'!$L$48</definedName>
    <definedName name="DP_147271_02">'[1]C 74.00.w_02'!$L$48</definedName>
    <definedName name="DP_147271_03">'[1]C 74.00.w_03'!$L$48</definedName>
    <definedName name="DP_147271_04">'[1]C 74.00.w_04'!$L$48</definedName>
    <definedName name="DP_147271_05">'[1]C 74.00.w_05'!$L$48</definedName>
    <definedName name="DP_147272_01">'[1]C 74.00.w_01'!$L$47</definedName>
    <definedName name="DP_147272_02">'[1]C 74.00.w_02'!$L$47</definedName>
    <definedName name="DP_147272_03">'[1]C 74.00.w_03'!$L$47</definedName>
    <definedName name="DP_147272_04">'[1]C 74.00.w_04'!$L$47</definedName>
    <definedName name="DP_147272_05">'[1]C 74.00.w_05'!$L$47</definedName>
    <definedName name="DP_147273_01">'[1]C 74.00.w_01'!$L$39</definedName>
    <definedName name="DP_147273_02">'[1]C 74.00.w_02'!$L$39</definedName>
    <definedName name="DP_147273_03">'[1]C 74.00.w_03'!$L$39</definedName>
    <definedName name="DP_147273_04">'[1]C 74.00.w_04'!$L$39</definedName>
    <definedName name="DP_147273_05">'[1]C 74.00.w_05'!$L$39</definedName>
    <definedName name="DP_147274_01">'[1]C 74.00.w_01'!$L$40</definedName>
    <definedName name="DP_147274_02">'[1]C 74.00.w_02'!$L$40</definedName>
    <definedName name="DP_147274_03">'[1]C 74.00.w_03'!$L$40</definedName>
    <definedName name="DP_147274_04">'[1]C 74.00.w_04'!$L$40</definedName>
    <definedName name="DP_147274_05">'[1]C 74.00.w_05'!$L$40</definedName>
    <definedName name="DP_147275_01">'[1]C 74.00.w_01'!$L$41</definedName>
    <definedName name="DP_147275_02">'[1]C 74.00.w_02'!$L$41</definedName>
    <definedName name="DP_147275_03">'[1]C 74.00.w_03'!$L$41</definedName>
    <definedName name="DP_147275_04">'[1]C 74.00.w_04'!$L$41</definedName>
    <definedName name="DP_147275_05">'[1]C 74.00.w_05'!$L$41</definedName>
    <definedName name="DP_147276_01">'[1]C 74.00.w_01'!$L$42</definedName>
    <definedName name="DP_147276_02">'[1]C 74.00.w_02'!$L$42</definedName>
    <definedName name="DP_147276_03">'[1]C 74.00.w_03'!$L$42</definedName>
    <definedName name="DP_147276_04">'[1]C 74.00.w_04'!$L$42</definedName>
    <definedName name="DP_147276_05">'[1]C 74.00.w_05'!$L$42</definedName>
    <definedName name="DP_147277_01">'[1]C 74.00.w_01'!$L$43</definedName>
    <definedName name="DP_147277_02">'[1]C 74.00.w_02'!$L$43</definedName>
    <definedName name="DP_147277_03">'[1]C 74.00.w_03'!$L$43</definedName>
    <definedName name="DP_147277_04">'[1]C 74.00.w_04'!$L$43</definedName>
    <definedName name="DP_147277_05">'[1]C 74.00.w_05'!$L$43</definedName>
    <definedName name="DP_147278_01">'[1]C 74.00.w_01'!$L$38</definedName>
    <definedName name="DP_147278_02">'[1]C 74.00.w_02'!$L$38</definedName>
    <definedName name="DP_147278_03">'[1]C 74.00.w_03'!$L$38</definedName>
    <definedName name="DP_147278_04">'[1]C 74.00.w_04'!$L$38</definedName>
    <definedName name="DP_147278_05">'[1]C 74.00.w_05'!$L$38</definedName>
    <definedName name="DP_147279_01">'[1]C 74.00.w_01'!$L$37</definedName>
    <definedName name="DP_147279_02">'[1]C 74.00.w_02'!$L$37</definedName>
    <definedName name="DP_147279_03">'[1]C 74.00.w_03'!$L$37</definedName>
    <definedName name="DP_147279_04">'[1]C 74.00.w_04'!$L$37</definedName>
    <definedName name="DP_147279_05">'[1]C 74.00.w_05'!$L$37</definedName>
    <definedName name="DP_147280_01">'[1]C 74.00.w_01'!$L$28</definedName>
    <definedName name="DP_147280_02">'[1]C 74.00.w_02'!$L$28</definedName>
    <definedName name="DP_147280_03">'[1]C 74.00.w_03'!$L$28</definedName>
    <definedName name="DP_147280_04">'[1]C 74.00.w_04'!$L$28</definedName>
    <definedName name="DP_147280_05">'[1]C 74.00.w_05'!$L$28</definedName>
    <definedName name="DP_147281_01">'[1]C 74.00.w_01'!$L$54</definedName>
    <definedName name="DP_147281_02">'[1]C 74.00.w_02'!$L$54</definedName>
    <definedName name="DP_147281_03">'[1]C 74.00.w_03'!$L$54</definedName>
    <definedName name="DP_147281_04">'[1]C 74.00.w_04'!$L$54</definedName>
    <definedName name="DP_147281_05">'[1]C 74.00.w_05'!$L$54</definedName>
    <definedName name="DP_147282_01">'[1]C 74.00.w_01'!$L$31</definedName>
    <definedName name="DP_147282_02">'[1]C 74.00.w_02'!$L$31</definedName>
    <definedName name="DP_147282_03">'[1]C 74.00.w_03'!$L$31</definedName>
    <definedName name="DP_147282_04">'[1]C 74.00.w_04'!$L$31</definedName>
    <definedName name="DP_147282_05">'[1]C 74.00.w_05'!$L$31</definedName>
    <definedName name="DP_147283_01">'[1]C 74.00.w_01'!$L$34</definedName>
    <definedName name="DP_147283_02">'[1]C 74.00.w_02'!$L$34</definedName>
    <definedName name="DP_147283_03">'[1]C 74.00.w_03'!$L$34</definedName>
    <definedName name="DP_147283_04">'[1]C 74.00.w_04'!$L$34</definedName>
    <definedName name="DP_147283_05">'[1]C 74.00.w_05'!$L$34</definedName>
    <definedName name="DP_147284_01">'[1]C 74.00.w_01'!$L$32</definedName>
    <definedName name="DP_147284_02">'[1]C 74.00.w_02'!$L$32</definedName>
    <definedName name="DP_147284_03">'[1]C 74.00.w_03'!$L$32</definedName>
    <definedName name="DP_147284_04">'[1]C 74.00.w_04'!$L$32</definedName>
    <definedName name="DP_147284_05">'[1]C 74.00.w_05'!$L$32</definedName>
    <definedName name="DP_147285_01">'[1]C 74.00.w_01'!$M$46</definedName>
    <definedName name="DP_147285_02">'[1]C 74.00.w_02'!$M$46</definedName>
    <definedName name="DP_147285_03">'[1]C 74.00.w_03'!$M$46</definedName>
    <definedName name="DP_147285_04">'[1]C 74.00.w_04'!$M$46</definedName>
    <definedName name="DP_147285_05">'[1]C 74.00.w_05'!$M$46</definedName>
    <definedName name="DP_147286_01">'[1]C 74.00.w_01'!$M$48</definedName>
    <definedName name="DP_147286_02">'[1]C 74.00.w_02'!$M$48</definedName>
    <definedName name="DP_147286_03">'[1]C 74.00.w_03'!$M$48</definedName>
    <definedName name="DP_147286_04">'[1]C 74.00.w_04'!$M$48</definedName>
    <definedName name="DP_147286_05">'[1]C 74.00.w_05'!$M$48</definedName>
    <definedName name="DP_147287_01">'[1]C 74.00.w_01'!$M$47</definedName>
    <definedName name="DP_147287_02">'[1]C 74.00.w_02'!$M$47</definedName>
    <definedName name="DP_147287_03">'[1]C 74.00.w_03'!$M$47</definedName>
    <definedName name="DP_147287_04">'[1]C 74.00.w_04'!$M$47</definedName>
    <definedName name="DP_147287_05">'[1]C 74.00.w_05'!$M$47</definedName>
    <definedName name="DP_147288_01">'[1]C 74.00.w_01'!$M$39</definedName>
    <definedName name="DP_147288_02">'[1]C 74.00.w_02'!$M$39</definedName>
    <definedName name="DP_147288_03">'[1]C 74.00.w_03'!$M$39</definedName>
    <definedName name="DP_147288_04">'[1]C 74.00.w_04'!$M$39</definedName>
    <definedName name="DP_147288_05">'[1]C 74.00.w_05'!$M$39</definedName>
    <definedName name="DP_147289_01">'[1]C 74.00.w_01'!$M$40</definedName>
    <definedName name="DP_147289_02">'[1]C 74.00.w_02'!$M$40</definedName>
    <definedName name="DP_147289_03">'[1]C 74.00.w_03'!$M$40</definedName>
    <definedName name="DP_147289_04">'[1]C 74.00.w_04'!$M$40</definedName>
    <definedName name="DP_147289_05">'[1]C 74.00.w_05'!$M$40</definedName>
    <definedName name="DP_147290_01">'[1]C 74.00.w_01'!$M$41</definedName>
    <definedName name="DP_147290_02">'[1]C 74.00.w_02'!$M$41</definedName>
    <definedName name="DP_147290_03">'[1]C 74.00.w_03'!$M$41</definedName>
    <definedName name="DP_147290_04">'[1]C 74.00.w_04'!$M$41</definedName>
    <definedName name="DP_147290_05">'[1]C 74.00.w_05'!$M$41</definedName>
    <definedName name="DP_147291_01">'[1]C 74.00.w_01'!$M$42</definedName>
    <definedName name="DP_147291_02">'[1]C 74.00.w_02'!$M$42</definedName>
    <definedName name="DP_147291_03">'[1]C 74.00.w_03'!$M$42</definedName>
    <definedName name="DP_147291_04">'[1]C 74.00.w_04'!$M$42</definedName>
    <definedName name="DP_147291_05">'[1]C 74.00.w_05'!$M$42</definedName>
    <definedName name="DP_147292_01">'[1]C 74.00.w_01'!$M$43</definedName>
    <definedName name="DP_147292_02">'[1]C 74.00.w_02'!$M$43</definedName>
    <definedName name="DP_147292_03">'[1]C 74.00.w_03'!$M$43</definedName>
    <definedName name="DP_147292_04">'[1]C 74.00.w_04'!$M$43</definedName>
    <definedName name="DP_147292_05">'[1]C 74.00.w_05'!$M$43</definedName>
    <definedName name="DP_147293_01">'[1]C 74.00.w_01'!$M$38</definedName>
    <definedName name="DP_147293_02">'[1]C 74.00.w_02'!$M$38</definedName>
    <definedName name="DP_147293_03">'[1]C 74.00.w_03'!$M$38</definedName>
    <definedName name="DP_147293_04">'[1]C 74.00.w_04'!$M$38</definedName>
    <definedName name="DP_147293_05">'[1]C 74.00.w_05'!$M$38</definedName>
    <definedName name="DP_147294_01">'[1]C 74.00.w_01'!$M$37</definedName>
    <definedName name="DP_147294_02">'[1]C 74.00.w_02'!$M$37</definedName>
    <definedName name="DP_147294_03">'[1]C 74.00.w_03'!$M$37</definedName>
    <definedName name="DP_147294_04">'[1]C 74.00.w_04'!$M$37</definedName>
    <definedName name="DP_147294_05">'[1]C 74.00.w_05'!$M$37</definedName>
    <definedName name="DP_147295_01">'[1]C 74.00.w_01'!$M$28</definedName>
    <definedName name="DP_147295_02">'[1]C 74.00.w_02'!$M$28</definedName>
    <definedName name="DP_147295_03">'[1]C 74.00.w_03'!$M$28</definedName>
    <definedName name="DP_147295_04">'[1]C 74.00.w_04'!$M$28</definedName>
    <definedName name="DP_147295_05">'[1]C 74.00.w_05'!$M$28</definedName>
    <definedName name="DP_147296_01">'[1]C 74.00.w_01'!$M$54</definedName>
    <definedName name="DP_147296_02">'[1]C 74.00.w_02'!$M$54</definedName>
    <definedName name="DP_147296_03">'[1]C 74.00.w_03'!$M$54</definedName>
    <definedName name="DP_147296_04">'[1]C 74.00.w_04'!$M$54</definedName>
    <definedName name="DP_147296_05">'[1]C 74.00.w_05'!$M$54</definedName>
    <definedName name="DP_147297_01">'[1]C 74.00.w_01'!$M$31</definedName>
    <definedName name="DP_147297_02">'[1]C 74.00.w_02'!$M$31</definedName>
    <definedName name="DP_147297_03">'[1]C 74.00.w_03'!$M$31</definedName>
    <definedName name="DP_147297_04">'[1]C 74.00.w_04'!$M$31</definedName>
    <definedName name="DP_147297_05">'[1]C 74.00.w_05'!$M$31</definedName>
    <definedName name="DP_147298_01">'[1]C 74.00.w_01'!$M$34</definedName>
    <definedName name="DP_147298_02">'[1]C 74.00.w_02'!$M$34</definedName>
    <definedName name="DP_147298_03">'[1]C 74.00.w_03'!$M$34</definedName>
    <definedName name="DP_147298_04">'[1]C 74.00.w_04'!$M$34</definedName>
    <definedName name="DP_147298_05">'[1]C 74.00.w_05'!$M$34</definedName>
    <definedName name="DP_147299_01">'[1]C 74.00.w_01'!$M$32</definedName>
    <definedName name="DP_147299_02">'[1]C 74.00.w_02'!$M$32</definedName>
    <definedName name="DP_147299_03">'[1]C 74.00.w_03'!$M$32</definedName>
    <definedName name="DP_147299_04">'[1]C 74.00.w_04'!$M$32</definedName>
    <definedName name="DP_147299_05">'[1]C 74.00.w_05'!$M$32</definedName>
    <definedName name="DP_147300_01">'[1]C 74.00.w_01'!$N$46</definedName>
    <definedName name="DP_147300_02">'[1]C 74.00.w_02'!$N$46</definedName>
    <definedName name="DP_147300_03">'[1]C 74.00.w_03'!$N$46</definedName>
    <definedName name="DP_147300_04">'[1]C 74.00.w_04'!$N$46</definedName>
    <definedName name="DP_147300_05">'[1]C 74.00.w_05'!$N$46</definedName>
    <definedName name="DP_147301_01">'[1]C 74.00.w_01'!$N$48</definedName>
    <definedName name="DP_147301_02">'[1]C 74.00.w_02'!$N$48</definedName>
    <definedName name="DP_147301_03">'[1]C 74.00.w_03'!$N$48</definedName>
    <definedName name="DP_147301_04">'[1]C 74.00.w_04'!$N$48</definedName>
    <definedName name="DP_147301_05">'[1]C 74.00.w_05'!$N$48</definedName>
    <definedName name="DP_147302_01">'[1]C 74.00.w_01'!$N$47</definedName>
    <definedName name="DP_147302_02">'[1]C 74.00.w_02'!$N$47</definedName>
    <definedName name="DP_147302_03">'[1]C 74.00.w_03'!$N$47</definedName>
    <definedName name="DP_147302_04">'[1]C 74.00.w_04'!$N$47</definedName>
    <definedName name="DP_147302_05">'[1]C 74.00.w_05'!$N$47</definedName>
    <definedName name="DP_147303_01">'[1]C 74.00.w_01'!$N$39</definedName>
    <definedName name="DP_147303_02">'[1]C 74.00.w_02'!$N$39</definedName>
    <definedName name="DP_147303_03">'[1]C 74.00.w_03'!$N$39</definedName>
    <definedName name="DP_147303_04">'[1]C 74.00.w_04'!$N$39</definedName>
    <definedName name="DP_147303_05">'[1]C 74.00.w_05'!$N$39</definedName>
    <definedName name="DP_147304_01">'[1]C 74.00.w_01'!$N$40</definedName>
    <definedName name="DP_147304_02">'[1]C 74.00.w_02'!$N$40</definedName>
    <definedName name="DP_147304_03">'[1]C 74.00.w_03'!$N$40</definedName>
    <definedName name="DP_147304_04">'[1]C 74.00.w_04'!$N$40</definedName>
    <definedName name="DP_147304_05">'[1]C 74.00.w_05'!$N$40</definedName>
    <definedName name="DP_147305_01">'[1]C 74.00.w_01'!$N$41</definedName>
    <definedName name="DP_147305_02">'[1]C 74.00.w_02'!$N$41</definedName>
    <definedName name="DP_147305_03">'[1]C 74.00.w_03'!$N$41</definedName>
    <definedName name="DP_147305_04">'[1]C 74.00.w_04'!$N$41</definedName>
    <definedName name="DP_147305_05">'[1]C 74.00.w_05'!$N$41</definedName>
    <definedName name="DP_147306_01">'[1]C 74.00.w_01'!$N$42</definedName>
    <definedName name="DP_147306_02">'[1]C 74.00.w_02'!$N$42</definedName>
    <definedName name="DP_147306_03">'[1]C 74.00.w_03'!$N$42</definedName>
    <definedName name="DP_147306_04">'[1]C 74.00.w_04'!$N$42</definedName>
    <definedName name="DP_147306_05">'[1]C 74.00.w_05'!$N$42</definedName>
    <definedName name="DP_147307_01">'[1]C 74.00.w_01'!$N$43</definedName>
    <definedName name="DP_147307_02">'[1]C 74.00.w_02'!$N$43</definedName>
    <definedName name="DP_147307_03">'[1]C 74.00.w_03'!$N$43</definedName>
    <definedName name="DP_147307_04">'[1]C 74.00.w_04'!$N$43</definedName>
    <definedName name="DP_147307_05">'[1]C 74.00.w_05'!$N$43</definedName>
    <definedName name="DP_147308_01">'[1]C 74.00.w_01'!$N$38</definedName>
    <definedName name="DP_147308_02">'[1]C 74.00.w_02'!$N$38</definedName>
    <definedName name="DP_147308_03">'[1]C 74.00.w_03'!$N$38</definedName>
    <definedName name="DP_147308_04">'[1]C 74.00.w_04'!$N$38</definedName>
    <definedName name="DP_147308_05">'[1]C 74.00.w_05'!$N$38</definedName>
    <definedName name="DP_147309_01">'[1]C 74.00.w_01'!$N$37</definedName>
    <definedName name="DP_147309_02">'[1]C 74.00.w_02'!$N$37</definedName>
    <definedName name="DP_147309_03">'[1]C 74.00.w_03'!$N$37</definedName>
    <definedName name="DP_147309_04">'[1]C 74.00.w_04'!$N$37</definedName>
    <definedName name="DP_147309_05">'[1]C 74.00.w_05'!$N$37</definedName>
    <definedName name="DP_147310_01">'[1]C 74.00.w_01'!$N$28</definedName>
    <definedName name="DP_147310_02">'[1]C 74.00.w_02'!$N$28</definedName>
    <definedName name="DP_147310_03">'[1]C 74.00.w_03'!$N$28</definedName>
    <definedName name="DP_147310_04">'[1]C 74.00.w_04'!$N$28</definedName>
    <definedName name="DP_147310_05">'[1]C 74.00.w_05'!$N$28</definedName>
    <definedName name="DP_147311_01">'[1]C 74.00.w_01'!$N$54</definedName>
    <definedName name="DP_147311_02">'[1]C 74.00.w_02'!$N$54</definedName>
    <definedName name="DP_147311_03">'[1]C 74.00.w_03'!$N$54</definedName>
    <definedName name="DP_147311_04">'[1]C 74.00.w_04'!$N$54</definedName>
    <definedName name="DP_147311_05">'[1]C 74.00.w_05'!$N$54</definedName>
    <definedName name="DP_147312_01">'[1]C 74.00.w_01'!$N$31</definedName>
    <definedName name="DP_147312_02">'[1]C 74.00.w_02'!$N$31</definedName>
    <definedName name="DP_147312_03">'[1]C 74.00.w_03'!$N$31</definedName>
    <definedName name="DP_147312_04">'[1]C 74.00.w_04'!$N$31</definedName>
    <definedName name="DP_147312_05">'[1]C 74.00.w_05'!$N$31</definedName>
    <definedName name="DP_147313_01">'[1]C 74.00.w_01'!$N$34</definedName>
    <definedName name="DP_147313_02">'[1]C 74.00.w_02'!$N$34</definedName>
    <definedName name="DP_147313_03">'[1]C 74.00.w_03'!$N$34</definedName>
    <definedName name="DP_147313_04">'[1]C 74.00.w_04'!$N$34</definedName>
    <definedName name="DP_147313_05">'[1]C 74.00.w_05'!$N$34</definedName>
    <definedName name="DP_147314_01">'[1]C 74.00.w_01'!$N$32</definedName>
    <definedName name="DP_147314_02">'[1]C 74.00.w_02'!$N$32</definedName>
    <definedName name="DP_147314_03">'[1]C 74.00.w_03'!$N$32</definedName>
    <definedName name="DP_147314_04">'[1]C 74.00.w_04'!$N$32</definedName>
    <definedName name="DP_147314_05">'[1]C 74.00.w_05'!$N$32</definedName>
    <definedName name="DP_147315_01">'[1]C 72.00.w_01'!$G$47</definedName>
    <definedName name="DP_147315_02">'[1]C 72.00.w_02'!$G$47</definedName>
    <definedName name="DP_147315_03">'[1]C 72.00.w_03'!$G$47</definedName>
    <definedName name="DP_147315_04">'[1]C 72.00.w_04'!$G$47</definedName>
    <definedName name="DP_147315_05">'[1]C 72.00.w_05'!$G$47</definedName>
    <definedName name="DP_147316_01">'[1]C 72.00.w_01'!$G$13</definedName>
    <definedName name="DP_147316_02">'[1]C 72.00.w_02'!$G$13</definedName>
    <definedName name="DP_147316_03">'[1]C 72.00.w_03'!$G$13</definedName>
    <definedName name="DP_147316_04">'[1]C 72.00.w_04'!$G$13</definedName>
    <definedName name="DP_147316_05">'[1]C 72.00.w_05'!$G$13</definedName>
    <definedName name="DP_147317_01">'[1]C 72.00.w_01'!$G$22</definedName>
    <definedName name="DP_147317_02">'[1]C 72.00.w_02'!$G$22</definedName>
    <definedName name="DP_147317_03">'[1]C 72.00.w_03'!$G$22</definedName>
    <definedName name="DP_147317_04">'[1]C 72.00.w_04'!$G$22</definedName>
    <definedName name="DP_147317_05">'[1]C 72.00.w_05'!$G$22</definedName>
    <definedName name="DP_147318_01">'[1]C 72.00.w_01'!$G$12</definedName>
    <definedName name="DP_147318_02">'[1]C 72.00.w_02'!$G$12</definedName>
    <definedName name="DP_147318_03">'[1]C 72.00.w_03'!$G$12</definedName>
    <definedName name="DP_147318_04">'[1]C 72.00.w_04'!$G$12</definedName>
    <definedName name="DP_147318_05">'[1]C 72.00.w_05'!$G$12</definedName>
    <definedName name="DP_147319_01">'[1]C 72.00.w_01'!$G$17</definedName>
    <definedName name="DP_147319_02">'[1]C 72.00.w_02'!$G$17</definedName>
    <definedName name="DP_147319_03">'[1]C 72.00.w_03'!$G$17</definedName>
    <definedName name="DP_147319_04">'[1]C 72.00.w_04'!$G$17</definedName>
    <definedName name="DP_147319_05">'[1]C 72.00.w_05'!$G$17</definedName>
    <definedName name="DP_147320_01">'[1]C 72.00.w_01'!$G$18</definedName>
    <definedName name="DP_147320_02">'[1]C 72.00.w_02'!$G$18</definedName>
    <definedName name="DP_147320_03">'[1]C 72.00.w_03'!$G$18</definedName>
    <definedName name="DP_147320_04">'[1]C 72.00.w_04'!$G$18</definedName>
    <definedName name="DP_147320_05">'[1]C 72.00.w_05'!$G$18</definedName>
    <definedName name="DP_147321_01">'[1]C 72.00.w_01'!$G$19</definedName>
    <definedName name="DP_147321_02">'[1]C 72.00.w_02'!$G$19</definedName>
    <definedName name="DP_147321_03">'[1]C 72.00.w_03'!$G$19</definedName>
    <definedName name="DP_147321_04">'[1]C 72.00.w_04'!$G$19</definedName>
    <definedName name="DP_147321_05">'[1]C 72.00.w_05'!$G$19</definedName>
    <definedName name="DP_147322_01">'[1]C 72.00.w_01'!$G$16</definedName>
    <definedName name="DP_147322_02">'[1]C 72.00.w_02'!$G$16</definedName>
    <definedName name="DP_147322_03">'[1]C 72.00.w_03'!$G$16</definedName>
    <definedName name="DP_147322_04">'[1]C 72.00.w_04'!$G$16</definedName>
    <definedName name="DP_147322_05">'[1]C 72.00.w_05'!$G$16</definedName>
    <definedName name="DP_147323_01">'[1]C 72.00.w_01'!$G$31</definedName>
    <definedName name="DP_147323_02">'[1]C 72.00.w_02'!$G$31</definedName>
    <definedName name="DP_147323_03">'[1]C 72.00.w_03'!$G$31</definedName>
    <definedName name="DP_147323_04">'[1]C 72.00.w_04'!$G$31</definedName>
    <definedName name="DP_147323_05">'[1]C 72.00.w_05'!$G$31</definedName>
    <definedName name="DP_147324_01">'[1]C 72.00.w_01'!$G$15</definedName>
    <definedName name="DP_147324_02">'[1]C 72.00.w_02'!$G$15</definedName>
    <definedName name="DP_147324_03">'[1]C 72.00.w_03'!$G$15</definedName>
    <definedName name="DP_147324_04">'[1]C 72.00.w_04'!$G$15</definedName>
    <definedName name="DP_147324_05">'[1]C 72.00.w_05'!$G$15</definedName>
    <definedName name="DP_147325_01">'[1]C 72.00.w_01'!$G$32</definedName>
    <definedName name="DP_147325_02">'[1]C 72.00.w_02'!$G$32</definedName>
    <definedName name="DP_147325_03">'[1]C 72.00.w_03'!$G$32</definedName>
    <definedName name="DP_147325_04">'[1]C 72.00.w_04'!$G$32</definedName>
    <definedName name="DP_147325_05">'[1]C 72.00.w_05'!$G$32</definedName>
    <definedName name="DP_147326_01">'[1]C 72.00.w_01'!$G$14</definedName>
    <definedName name="DP_147326_02">'[1]C 72.00.w_02'!$G$14</definedName>
    <definedName name="DP_147326_03">'[1]C 72.00.w_03'!$G$14</definedName>
    <definedName name="DP_147326_04">'[1]C 72.00.w_04'!$G$14</definedName>
    <definedName name="DP_147326_05">'[1]C 72.00.w_05'!$G$14</definedName>
    <definedName name="DP_147327_01">'[1]C 72.00.w_01'!$G$50</definedName>
    <definedName name="DP_147327_02">'[1]C 72.00.w_02'!$G$50</definedName>
    <definedName name="DP_147327_03">'[1]C 72.00.w_03'!$G$50</definedName>
    <definedName name="DP_147327_04">'[1]C 72.00.w_04'!$G$50</definedName>
    <definedName name="DP_147327_05">'[1]C 72.00.w_05'!$G$50</definedName>
    <definedName name="DP_147328_01">'[1]C 72.00.w_01'!$G$48</definedName>
    <definedName name="DP_147328_02">'[1]C 72.00.w_02'!$G$48</definedName>
    <definedName name="DP_147328_03">'[1]C 72.00.w_03'!$G$48</definedName>
    <definedName name="DP_147328_04">'[1]C 72.00.w_04'!$G$48</definedName>
    <definedName name="DP_147328_05">'[1]C 72.00.w_05'!$G$48</definedName>
    <definedName name="DP_147329_01">'[1]C 72.00.w_01'!$G$36</definedName>
    <definedName name="DP_147329_02">'[1]C 72.00.w_02'!$G$36</definedName>
    <definedName name="DP_147329_03">'[1]C 72.00.w_03'!$G$36</definedName>
    <definedName name="DP_147329_04">'[1]C 72.00.w_04'!$G$36</definedName>
    <definedName name="DP_147329_05">'[1]C 72.00.w_05'!$G$36</definedName>
    <definedName name="DP_147330_01">'[1]C 72.00.w_01'!$G$49</definedName>
    <definedName name="DP_147330_02">'[1]C 72.00.w_02'!$G$49</definedName>
    <definedName name="DP_147330_03">'[1]C 72.00.w_03'!$G$49</definedName>
    <definedName name="DP_147330_04">'[1]C 72.00.w_04'!$G$49</definedName>
    <definedName name="DP_147330_05">'[1]C 72.00.w_05'!$G$49</definedName>
    <definedName name="DP_147331_01">'[1]C 72.00.w_01'!$G$51</definedName>
    <definedName name="DP_147331_02">'[1]C 72.00.w_02'!$G$51</definedName>
    <definedName name="DP_147331_03">'[1]C 72.00.w_03'!$G$51</definedName>
    <definedName name="DP_147331_04">'[1]C 72.00.w_04'!$G$51</definedName>
    <definedName name="DP_147331_05">'[1]C 72.00.w_05'!$G$51</definedName>
    <definedName name="DP_147332_01">'[1]C 72.00.w_01'!$G$20</definedName>
    <definedName name="DP_147332_02">'[1]C 72.00.w_02'!$G$20</definedName>
    <definedName name="DP_147332_03">'[1]C 72.00.w_03'!$G$20</definedName>
    <definedName name="DP_147332_04">'[1]C 72.00.w_04'!$G$20</definedName>
    <definedName name="DP_147332_05">'[1]C 72.00.w_05'!$G$20</definedName>
    <definedName name="DP_147333_01">'[1]C 72.00.w_01'!$G$21</definedName>
    <definedName name="DP_147333_02">'[1]C 72.00.w_02'!$G$21</definedName>
    <definedName name="DP_147333_03">'[1]C 72.00.w_03'!$G$21</definedName>
    <definedName name="DP_147333_04">'[1]C 72.00.w_04'!$G$21</definedName>
    <definedName name="DP_147333_05">'[1]C 72.00.w_05'!$G$21</definedName>
    <definedName name="DP_147334_01">'[1]C 72.00.w_01'!$G$27</definedName>
    <definedName name="DP_147334_02">'[1]C 72.00.w_02'!$G$27</definedName>
    <definedName name="DP_147334_03">'[1]C 72.00.w_03'!$G$27</definedName>
    <definedName name="DP_147334_04">'[1]C 72.00.w_04'!$G$27</definedName>
    <definedName name="DP_147334_05">'[1]C 72.00.w_05'!$G$27</definedName>
    <definedName name="DP_147335_01">'[1]C 72.00.w_01'!$G$35</definedName>
    <definedName name="DP_147335_02">'[1]C 72.00.w_02'!$G$35</definedName>
    <definedName name="DP_147335_03">'[1]C 72.00.w_03'!$G$35</definedName>
    <definedName name="DP_147335_04">'[1]C 72.00.w_04'!$G$35</definedName>
    <definedName name="DP_147335_05">'[1]C 72.00.w_05'!$G$35</definedName>
    <definedName name="DP_147336_01">'[1]C 72.00.w_01'!$G$44</definedName>
    <definedName name="DP_147336_02">'[1]C 72.00.w_02'!$G$44</definedName>
    <definedName name="DP_147336_03">'[1]C 72.00.w_03'!$G$44</definedName>
    <definedName name="DP_147336_04">'[1]C 72.00.w_04'!$G$44</definedName>
    <definedName name="DP_147336_05">'[1]C 72.00.w_05'!$G$44</definedName>
    <definedName name="DP_147337_01">'[1]C 72.00.w_01'!$G$43</definedName>
    <definedName name="DP_147337_02">'[1]C 72.00.w_02'!$G$43</definedName>
    <definedName name="DP_147337_03">'[1]C 72.00.w_03'!$G$43</definedName>
    <definedName name="DP_147337_04">'[1]C 72.00.w_04'!$G$43</definedName>
    <definedName name="DP_147337_05">'[1]C 72.00.w_05'!$G$43</definedName>
    <definedName name="DP_147338_01">'[1]C 72.00.w_01'!$G$52</definedName>
    <definedName name="DP_147338_02">'[1]C 72.00.w_02'!$G$52</definedName>
    <definedName name="DP_147338_03">'[1]C 72.00.w_03'!$G$52</definedName>
    <definedName name="DP_147338_04">'[1]C 72.00.w_04'!$G$52</definedName>
    <definedName name="DP_147338_05">'[1]C 72.00.w_05'!$G$52</definedName>
    <definedName name="DP_147339_01">'[1]C 72.00.w_01'!$G$53</definedName>
    <definedName name="DP_147339_02">'[1]C 72.00.w_02'!$G$53</definedName>
    <definedName name="DP_147339_03">'[1]C 72.00.w_03'!$G$53</definedName>
    <definedName name="DP_147339_04">'[1]C 72.00.w_04'!$G$53</definedName>
    <definedName name="DP_147339_05">'[1]C 72.00.w_05'!$G$53</definedName>
    <definedName name="DP_147340_01">'[1]C 72.00.w_01'!$G$46</definedName>
    <definedName name="DP_147340_02">'[1]C 72.00.w_02'!$G$46</definedName>
    <definedName name="DP_147340_03">'[1]C 72.00.w_03'!$G$46</definedName>
    <definedName name="DP_147340_04">'[1]C 72.00.w_04'!$G$46</definedName>
    <definedName name="DP_147340_05">'[1]C 72.00.w_05'!$G$46</definedName>
    <definedName name="DP_147341_01">'[1]C 72.00.w_01'!$G$34</definedName>
    <definedName name="DP_147341_02">'[1]C 72.00.w_02'!$G$34</definedName>
    <definedName name="DP_147341_03">'[1]C 72.00.w_03'!$G$34</definedName>
    <definedName name="DP_147341_04">'[1]C 72.00.w_04'!$G$34</definedName>
    <definedName name="DP_147341_05">'[1]C 72.00.w_05'!$G$34</definedName>
    <definedName name="DP_147342_01">'[1]C 72.00.w_01'!$G$39</definedName>
    <definedName name="DP_147342_02">'[1]C 72.00.w_02'!$G$39</definedName>
    <definedName name="DP_147342_03">'[1]C 72.00.w_03'!$G$39</definedName>
    <definedName name="DP_147342_04">'[1]C 72.00.w_04'!$G$39</definedName>
    <definedName name="DP_147342_05">'[1]C 72.00.w_05'!$G$39</definedName>
    <definedName name="DP_147343_01">'[1]C 72.00.w_01'!$G$40</definedName>
    <definedName name="DP_147343_02">'[1]C 72.00.w_02'!$G$40</definedName>
    <definedName name="DP_147343_03">'[1]C 72.00.w_03'!$G$40</definedName>
    <definedName name="DP_147343_04">'[1]C 72.00.w_04'!$G$40</definedName>
    <definedName name="DP_147343_05">'[1]C 72.00.w_05'!$G$40</definedName>
    <definedName name="DP_147344_01">'[1]C 72.00.w_01'!$G$42</definedName>
    <definedName name="DP_147344_02">'[1]C 72.00.w_02'!$G$42</definedName>
    <definedName name="DP_147344_03">'[1]C 72.00.w_03'!$G$42</definedName>
    <definedName name="DP_147344_04">'[1]C 72.00.w_04'!$G$42</definedName>
    <definedName name="DP_147344_05">'[1]C 72.00.w_05'!$G$42</definedName>
    <definedName name="DP_147345_01">'[1]C 72.00.w_01'!$G$33</definedName>
    <definedName name="DP_147345_02">'[1]C 72.00.w_02'!$G$33</definedName>
    <definedName name="DP_147345_03">'[1]C 72.00.w_03'!$G$33</definedName>
    <definedName name="DP_147345_04">'[1]C 72.00.w_04'!$G$33</definedName>
    <definedName name="DP_147345_05">'[1]C 72.00.w_05'!$G$33</definedName>
    <definedName name="DP_147346_01">'[1]C 72.00.w_01'!$G$24</definedName>
    <definedName name="DP_147346_02">'[1]C 72.00.w_02'!$G$24</definedName>
    <definedName name="DP_147346_03">'[1]C 72.00.w_03'!$G$24</definedName>
    <definedName name="DP_147346_04">'[1]C 72.00.w_04'!$G$24</definedName>
    <definedName name="DP_147346_05">'[1]C 72.00.w_05'!$G$24</definedName>
    <definedName name="DP_147348_01">'[1]C 72.00.w_01'!$G$37</definedName>
    <definedName name="DP_147348_02">'[1]C 72.00.w_02'!$G$37</definedName>
    <definedName name="DP_147348_03">'[1]C 72.00.w_03'!$G$37</definedName>
    <definedName name="DP_147348_04">'[1]C 72.00.w_04'!$G$37</definedName>
    <definedName name="DP_147348_05">'[1]C 72.00.w_05'!$G$37</definedName>
    <definedName name="DP_147350_01">'[1]C 72.00.w_01'!$G$54</definedName>
    <definedName name="DP_147350_02">'[1]C 72.00.w_02'!$G$54</definedName>
    <definedName name="DP_147350_03">'[1]C 72.00.w_03'!$G$54</definedName>
    <definedName name="DP_147350_04">'[1]C 72.00.w_04'!$G$54</definedName>
    <definedName name="DP_147350_05">'[1]C 72.00.w_05'!$G$54</definedName>
    <definedName name="DP_147351_01">'[1]C 72.00.w_01'!$G$45</definedName>
    <definedName name="DP_147351_02">'[1]C 72.00.w_02'!$G$45</definedName>
    <definedName name="DP_147351_03">'[1]C 72.00.w_03'!$G$45</definedName>
    <definedName name="DP_147351_04">'[1]C 72.00.w_04'!$G$45</definedName>
    <definedName name="DP_147351_05">'[1]C 72.00.w_05'!$G$45</definedName>
    <definedName name="DP_147352_01">'[1]C 72.00.w_01'!$G$41</definedName>
    <definedName name="DP_147352_02">'[1]C 72.00.w_02'!$G$41</definedName>
    <definedName name="DP_147352_03">'[1]C 72.00.w_03'!$G$41</definedName>
    <definedName name="DP_147352_04">'[1]C 72.00.w_04'!$G$41</definedName>
    <definedName name="DP_147352_05">'[1]C 72.00.w_05'!$G$41</definedName>
    <definedName name="DP_147354_01">'[1]C 72.00.w_01'!$G$26</definedName>
    <definedName name="DP_147354_02">'[1]C 72.00.w_02'!$G$26</definedName>
    <definedName name="DP_147354_03">'[1]C 72.00.w_03'!$G$26</definedName>
    <definedName name="DP_147354_04">'[1]C 72.00.w_04'!$G$26</definedName>
    <definedName name="DP_147354_05">'[1]C 72.00.w_05'!$G$26</definedName>
    <definedName name="DP_147355_01">'[1]C 72.00.w_01'!$G$28</definedName>
    <definedName name="DP_147355_02">'[1]C 72.00.w_02'!$G$28</definedName>
    <definedName name="DP_147355_03">'[1]C 72.00.w_03'!$G$28</definedName>
    <definedName name="DP_147355_04">'[1]C 72.00.w_04'!$G$28</definedName>
    <definedName name="DP_147355_05">'[1]C 72.00.w_05'!$G$28</definedName>
    <definedName name="DP_147356_01">'[1]C 72.00.w_01'!$G$23</definedName>
    <definedName name="DP_147356_02">'[1]C 72.00.w_02'!$G$23</definedName>
    <definedName name="DP_147356_03">'[1]C 72.00.w_03'!$G$23</definedName>
    <definedName name="DP_147356_04">'[1]C 72.00.w_04'!$G$23</definedName>
    <definedName name="DP_147356_05">'[1]C 72.00.w_05'!$G$23</definedName>
    <definedName name="DP_147357_01">'[1]C 72.00.w_01'!$G$11</definedName>
    <definedName name="DP_147357_02">'[1]C 72.00.w_02'!$G$11</definedName>
    <definedName name="DP_147357_03">'[1]C 72.00.w_03'!$G$11</definedName>
    <definedName name="DP_147357_04">'[1]C 72.00.w_04'!$G$11</definedName>
    <definedName name="DP_147357_05">'[1]C 72.00.w_05'!$G$11</definedName>
    <definedName name="DP_147359_01">'[1]C 73.00.w_01'!$I$104</definedName>
    <definedName name="DP_147359_02">'[1]C 73.00.w_02'!$I$104</definedName>
    <definedName name="DP_147359_03">'[1]C 73.00.w_03'!$I$104</definedName>
    <definedName name="DP_147359_04">'[1]C 73.00.w_04'!$I$104</definedName>
    <definedName name="DP_147359_05">'[1]C 73.00.w_05'!$I$104</definedName>
    <definedName name="DP_147360_01">'[1]C 73.00.w_01'!$I$105</definedName>
    <definedName name="DP_147360_02">'[1]C 73.00.w_02'!$I$105</definedName>
    <definedName name="DP_147360_03">'[1]C 73.00.w_03'!$I$105</definedName>
    <definedName name="DP_147360_04">'[1]C 73.00.w_04'!$I$105</definedName>
    <definedName name="DP_147360_05">'[1]C 73.00.w_05'!$I$105</definedName>
    <definedName name="DP_147361_01">'[1]C 73.00.w_01'!$I$106</definedName>
    <definedName name="DP_147361_02">'[1]C 73.00.w_02'!$I$106</definedName>
    <definedName name="DP_147361_03">'[1]C 73.00.w_03'!$I$106</definedName>
    <definedName name="DP_147361_04">'[1]C 73.00.w_04'!$I$106</definedName>
    <definedName name="DP_147361_05">'[1]C 73.00.w_05'!$I$106</definedName>
    <definedName name="DP_147362_01">'[1]C 73.00.w_01'!$I$107</definedName>
    <definedName name="DP_147362_02">'[1]C 73.00.w_02'!$I$107</definedName>
    <definedName name="DP_147362_03">'[1]C 73.00.w_03'!$I$107</definedName>
    <definedName name="DP_147362_04">'[1]C 73.00.w_04'!$I$107</definedName>
    <definedName name="DP_147362_05">'[1]C 73.00.w_05'!$I$107</definedName>
    <definedName name="DP_147363_01">'[1]C 73.00.w_01'!$I$108</definedName>
    <definedName name="DP_147363_02">'[1]C 73.00.w_02'!$I$108</definedName>
    <definedName name="DP_147363_03">'[1]C 73.00.w_03'!$I$108</definedName>
    <definedName name="DP_147363_04">'[1]C 73.00.w_04'!$I$108</definedName>
    <definedName name="DP_147363_05">'[1]C 73.00.w_05'!$I$108</definedName>
    <definedName name="DP_147364_01">'[1]C 73.00.w_01'!$I$103</definedName>
    <definedName name="DP_147364_02">'[1]C 73.00.w_02'!$I$103</definedName>
    <definedName name="DP_147364_03">'[1]C 73.00.w_03'!$I$103</definedName>
    <definedName name="DP_147364_04">'[1]C 73.00.w_04'!$I$103</definedName>
    <definedName name="DP_147364_05">'[1]C 73.00.w_05'!$I$103</definedName>
    <definedName name="DP_147365_01">'[1]C 73.00.w_01'!$I$102</definedName>
    <definedName name="DP_147365_02">'[1]C 73.00.w_02'!$I$102</definedName>
    <definedName name="DP_147365_03">'[1]C 73.00.w_03'!$I$102</definedName>
    <definedName name="DP_147365_04">'[1]C 73.00.w_04'!$I$102</definedName>
    <definedName name="DP_147365_05">'[1]C 73.00.w_05'!$I$102</definedName>
    <definedName name="DP_147366_01">'[1]C 73.00.w_01'!$I$109</definedName>
    <definedName name="DP_147366_02">'[1]C 73.00.w_02'!$I$109</definedName>
    <definedName name="DP_147366_03">'[1]C 73.00.w_03'!$I$109</definedName>
    <definedName name="DP_147366_04">'[1]C 73.00.w_04'!$I$109</definedName>
    <definedName name="DP_147366_05">'[1]C 73.00.w_05'!$I$109</definedName>
    <definedName name="DP_147367_01">'[1]C 73.00.w_01'!$I$113</definedName>
    <definedName name="DP_147367_02">'[1]C 73.00.w_02'!$I$113</definedName>
    <definedName name="DP_147367_03">'[1]C 73.00.w_03'!$I$113</definedName>
    <definedName name="DP_147367_04">'[1]C 73.00.w_04'!$I$113</definedName>
    <definedName name="DP_147367_05">'[1]C 73.00.w_05'!$I$113</definedName>
    <definedName name="DP_147368_01">'[1]C 73.00.w_01'!$I$114</definedName>
    <definedName name="DP_147368_02">'[1]C 73.00.w_02'!$I$114</definedName>
    <definedName name="DP_147368_03">'[1]C 73.00.w_03'!$I$114</definedName>
    <definedName name="DP_147368_04">'[1]C 73.00.w_04'!$I$114</definedName>
    <definedName name="DP_147368_05">'[1]C 73.00.w_05'!$I$114</definedName>
    <definedName name="DP_147369_01">'[1]C 73.00.w_01'!$I$115</definedName>
    <definedName name="DP_147369_02">'[1]C 73.00.w_02'!$I$115</definedName>
    <definedName name="DP_147369_03">'[1]C 73.00.w_03'!$I$115</definedName>
    <definedName name="DP_147369_04">'[1]C 73.00.w_04'!$I$115</definedName>
    <definedName name="DP_147369_05">'[1]C 73.00.w_05'!$I$115</definedName>
    <definedName name="DP_147370_01">'[1]C 73.00.w_01'!$I$116</definedName>
    <definedName name="DP_147370_02">'[1]C 73.00.w_02'!$I$116</definedName>
    <definedName name="DP_147370_03">'[1]C 73.00.w_03'!$I$116</definedName>
    <definedName name="DP_147370_04">'[1]C 73.00.w_04'!$I$116</definedName>
    <definedName name="DP_147370_05">'[1]C 73.00.w_05'!$I$116</definedName>
    <definedName name="DP_147371_01">'[1]C 73.00.w_01'!$I$117</definedName>
    <definedName name="DP_147371_02">'[1]C 73.00.w_02'!$I$117</definedName>
    <definedName name="DP_147371_03">'[1]C 73.00.w_03'!$I$117</definedName>
    <definedName name="DP_147371_04">'[1]C 73.00.w_04'!$I$117</definedName>
    <definedName name="DP_147371_05">'[1]C 73.00.w_05'!$I$117</definedName>
    <definedName name="DP_147372_01">'[1]C 73.00.w_01'!$I$112</definedName>
    <definedName name="DP_147372_02">'[1]C 73.00.w_02'!$I$112</definedName>
    <definedName name="DP_147372_03">'[1]C 73.00.w_03'!$I$112</definedName>
    <definedName name="DP_147372_04">'[1]C 73.00.w_04'!$I$112</definedName>
    <definedName name="DP_147372_05">'[1]C 73.00.w_05'!$I$112</definedName>
    <definedName name="DP_147373_01">'[1]C 73.00.w_01'!$I$111</definedName>
    <definedName name="DP_147373_02">'[1]C 73.00.w_02'!$I$111</definedName>
    <definedName name="DP_147373_03">'[1]C 73.00.w_03'!$I$111</definedName>
    <definedName name="DP_147373_04">'[1]C 73.00.w_04'!$I$111</definedName>
    <definedName name="DP_147373_05">'[1]C 73.00.w_05'!$I$111</definedName>
    <definedName name="DP_147376_01">'[1]C 73.00.w_01'!$I$61</definedName>
    <definedName name="DP_147376_02">'[1]C 73.00.w_02'!$I$61</definedName>
    <definedName name="DP_147376_03">'[1]C 73.00.w_03'!$I$61</definedName>
    <definedName name="DP_147376_04">'[1]C 73.00.w_04'!$I$61</definedName>
    <definedName name="DP_147376_05">'[1]C 73.00.w_05'!$I$61</definedName>
    <definedName name="DP_147377_01">'[1]C 73.00.w_01'!$I$59</definedName>
    <definedName name="DP_147377_02">'[1]C 73.00.w_02'!$I$59</definedName>
    <definedName name="DP_147377_03">'[1]C 73.00.w_03'!$I$59</definedName>
    <definedName name="DP_147377_04">'[1]C 73.00.w_04'!$I$59</definedName>
    <definedName name="DP_147377_05">'[1]C 73.00.w_05'!$I$59</definedName>
    <definedName name="DP_147378_01">'[1]C 73.00.w_01'!$I$60</definedName>
    <definedName name="DP_147378_02">'[1]C 73.00.w_02'!$I$60</definedName>
    <definedName name="DP_147378_03">'[1]C 73.00.w_03'!$I$60</definedName>
    <definedName name="DP_147378_04">'[1]C 73.00.w_04'!$I$60</definedName>
    <definedName name="DP_147378_05">'[1]C 73.00.w_05'!$I$60</definedName>
    <definedName name="DP_147379_01">'[1]C 73.00.w_01'!$I$63</definedName>
    <definedName name="DP_147379_02">'[1]C 73.00.w_02'!$I$63</definedName>
    <definedName name="DP_147379_03">'[1]C 73.00.w_03'!$I$63</definedName>
    <definedName name="DP_147379_04">'[1]C 73.00.w_04'!$I$63</definedName>
    <definedName name="DP_147379_05">'[1]C 73.00.w_05'!$I$63</definedName>
    <definedName name="DP_147380_01">'[1]C 73.00.w_01'!$I$64</definedName>
    <definedName name="DP_147380_02">'[1]C 73.00.w_02'!$I$64</definedName>
    <definedName name="DP_147380_03">'[1]C 73.00.w_03'!$I$64</definedName>
    <definedName name="DP_147380_04">'[1]C 73.00.w_04'!$I$64</definedName>
    <definedName name="DP_147380_05">'[1]C 73.00.w_05'!$I$64</definedName>
    <definedName name="DP_147381_01">'[1]C 73.00.w_01'!$I$76</definedName>
    <definedName name="DP_147381_02">'[1]C 73.00.w_02'!$I$76</definedName>
    <definedName name="DP_147381_03">'[1]C 73.00.w_03'!$I$76</definedName>
    <definedName name="DP_147381_04">'[1]C 73.00.w_04'!$I$76</definedName>
    <definedName name="DP_147381_05">'[1]C 73.00.w_05'!$I$76</definedName>
    <definedName name="DP_147382_01">'[1]C 73.00.w_01'!$I$74</definedName>
    <definedName name="DP_147382_02">'[1]C 73.00.w_02'!$I$74</definedName>
    <definedName name="DP_147382_03">'[1]C 73.00.w_03'!$I$74</definedName>
    <definedName name="DP_147382_04">'[1]C 73.00.w_04'!$I$74</definedName>
    <definedName name="DP_147382_05">'[1]C 73.00.w_05'!$I$74</definedName>
    <definedName name="DP_147383_01">'[1]C 73.00.w_01'!$I$75</definedName>
    <definedName name="DP_147383_02">'[1]C 73.00.w_02'!$I$75</definedName>
    <definedName name="DP_147383_03">'[1]C 73.00.w_03'!$I$75</definedName>
    <definedName name="DP_147383_04">'[1]C 73.00.w_04'!$I$75</definedName>
    <definedName name="DP_147383_05">'[1]C 73.00.w_05'!$I$75</definedName>
    <definedName name="DP_147384_01">'[1]C 73.00.w_01'!$I$77</definedName>
    <definedName name="DP_147384_02">'[1]C 73.00.w_02'!$I$77</definedName>
    <definedName name="DP_147384_03">'[1]C 73.00.w_03'!$I$77</definedName>
    <definedName name="DP_147384_04">'[1]C 73.00.w_04'!$I$77</definedName>
    <definedName name="DP_147384_05">'[1]C 73.00.w_05'!$I$77</definedName>
    <definedName name="DP_147385_01">'[1]C 73.00.w_01'!$I$78</definedName>
    <definedName name="DP_147385_02">'[1]C 73.00.w_02'!$I$78</definedName>
    <definedName name="DP_147385_03">'[1]C 73.00.w_03'!$I$78</definedName>
    <definedName name="DP_147385_04">'[1]C 73.00.w_04'!$I$78</definedName>
    <definedName name="DP_147385_05">'[1]C 73.00.w_05'!$I$78</definedName>
    <definedName name="DP_147386_01">'[1]C 73.00.w_01'!$I$89</definedName>
    <definedName name="DP_147386_02">'[1]C 73.00.w_02'!$I$89</definedName>
    <definedName name="DP_147386_03">'[1]C 73.00.w_03'!$I$89</definedName>
    <definedName name="DP_147386_04">'[1]C 73.00.w_04'!$I$89</definedName>
    <definedName name="DP_147386_05">'[1]C 73.00.w_05'!$I$89</definedName>
    <definedName name="DP_147389_01">'[1]C 73.00.w_01'!$I$88</definedName>
    <definedName name="DP_147389_02">'[1]C 73.00.w_02'!$I$88</definedName>
    <definedName name="DP_147389_03">'[1]C 73.00.w_03'!$I$88</definedName>
    <definedName name="DP_147389_04">'[1]C 73.00.w_04'!$I$88</definedName>
    <definedName name="DP_147389_05">'[1]C 73.00.w_05'!$I$88</definedName>
    <definedName name="DP_147390_01">'[1]C 73.00.w_01'!$I$18</definedName>
    <definedName name="DP_147390_02">'[1]C 73.00.w_02'!$I$18</definedName>
    <definedName name="DP_147390_03">'[1]C 73.00.w_03'!$I$18</definedName>
    <definedName name="DP_147390_04">'[1]C 73.00.w_04'!$I$18</definedName>
    <definedName name="DP_147390_05">'[1]C 73.00.w_05'!$I$18</definedName>
    <definedName name="DP_147391_01">'[1]C 73.00.w_01'!$I$16</definedName>
    <definedName name="DP_147391_02">'[1]C 73.00.w_02'!$I$16</definedName>
    <definedName name="DP_147391_03">'[1]C 73.00.w_03'!$I$16</definedName>
    <definedName name="DP_147391_04">'[1]C 73.00.w_04'!$I$16</definedName>
    <definedName name="DP_147391_05">'[1]C 73.00.w_05'!$I$16</definedName>
    <definedName name="DP_147392_01">'[1]C 73.00.w_01'!$I$12</definedName>
    <definedName name="DP_147392_02">'[1]C 73.00.w_02'!$I$12</definedName>
    <definedName name="DP_147392_03">'[1]C 73.00.w_03'!$I$12</definedName>
    <definedName name="DP_147392_04">'[1]C 73.00.w_04'!$I$12</definedName>
    <definedName name="DP_147392_05">'[1]C 73.00.w_05'!$I$12</definedName>
    <definedName name="DP_147393_01">'[1]C 73.00.w_01'!$I$14</definedName>
    <definedName name="DP_147393_02">'[1]C 73.00.w_02'!$I$14</definedName>
    <definedName name="DP_147393_03">'[1]C 73.00.w_03'!$I$14</definedName>
    <definedName name="DP_147393_04">'[1]C 73.00.w_04'!$I$14</definedName>
    <definedName name="DP_147393_05">'[1]C 73.00.w_05'!$I$14</definedName>
    <definedName name="DP_147394_01">'[1]C 73.00.w_01'!$I$15</definedName>
    <definedName name="DP_147394_02">'[1]C 73.00.w_02'!$I$15</definedName>
    <definedName name="DP_147394_03">'[1]C 73.00.w_03'!$I$15</definedName>
    <definedName name="DP_147394_04">'[1]C 73.00.w_04'!$I$15</definedName>
    <definedName name="DP_147394_05">'[1]C 73.00.w_05'!$I$15</definedName>
    <definedName name="DP_147395_01">'[1]C 73.00.w_01'!$I$17</definedName>
    <definedName name="DP_147395_02">'[1]C 73.00.w_02'!$I$17</definedName>
    <definedName name="DP_147395_03">'[1]C 73.00.w_03'!$I$17</definedName>
    <definedName name="DP_147395_04">'[1]C 73.00.w_04'!$I$17</definedName>
    <definedName name="DP_147395_05">'[1]C 73.00.w_05'!$I$17</definedName>
    <definedName name="DP_147396_01">'[1]C 73.00.w_01'!$I$19</definedName>
    <definedName name="DP_147396_02">'[1]C 73.00.w_02'!$I$19</definedName>
    <definedName name="DP_147396_03">'[1]C 73.00.w_03'!$I$19</definedName>
    <definedName name="DP_147396_04">'[1]C 73.00.w_04'!$I$19</definedName>
    <definedName name="DP_147396_05">'[1]C 73.00.w_05'!$I$19</definedName>
    <definedName name="DP_147397_01">'[1]C 73.00.w_01'!$I$56</definedName>
    <definedName name="DP_147397_02">'[1]C 73.00.w_02'!$I$56</definedName>
    <definedName name="DP_147397_03">'[1]C 73.00.w_03'!$I$56</definedName>
    <definedName name="DP_147397_04">'[1]C 73.00.w_04'!$I$56</definedName>
    <definedName name="DP_147397_05">'[1]C 73.00.w_05'!$I$56</definedName>
    <definedName name="DP_147398_01">'[1]C 73.00.w_01'!$I$67</definedName>
    <definedName name="DP_147398_02">'[1]C 73.00.w_02'!$I$67</definedName>
    <definedName name="DP_147398_03">'[1]C 73.00.w_03'!$I$67</definedName>
    <definedName name="DP_147398_04">'[1]C 73.00.w_04'!$I$67</definedName>
    <definedName name="DP_147398_05">'[1]C 73.00.w_05'!$I$67</definedName>
    <definedName name="DP_147399_01">'[1]C 73.00.w_01'!$I$33</definedName>
    <definedName name="DP_147399_02">'[1]C 73.00.w_02'!$I$33</definedName>
    <definedName name="DP_147399_03">'[1]C 73.00.w_03'!$I$33</definedName>
    <definedName name="DP_147399_04">'[1]C 73.00.w_04'!$I$33</definedName>
    <definedName name="DP_147399_05">'[1]C 73.00.w_05'!$I$33</definedName>
    <definedName name="DP_147400_01">'[1]C 73.00.w_01'!$I$34</definedName>
    <definedName name="DP_147400_02">'[1]C 73.00.w_02'!$I$34</definedName>
    <definedName name="DP_147400_03">'[1]C 73.00.w_03'!$I$34</definedName>
    <definedName name="DP_147400_04">'[1]C 73.00.w_04'!$I$34</definedName>
    <definedName name="DP_147400_05">'[1]C 73.00.w_05'!$I$34</definedName>
    <definedName name="DP_147401_01">'[1]C 73.00.w_01'!$I$27</definedName>
    <definedName name="DP_147401_02">'[1]C 73.00.w_02'!$I$27</definedName>
    <definedName name="DP_147401_03">'[1]C 73.00.w_03'!$I$27</definedName>
    <definedName name="DP_147401_04">'[1]C 73.00.w_04'!$I$27</definedName>
    <definedName name="DP_147401_05">'[1]C 73.00.w_05'!$I$27</definedName>
    <definedName name="DP_147402_01">'[1]C 73.00.w_01'!$I$57</definedName>
    <definedName name="DP_147402_02">'[1]C 73.00.w_02'!$I$57</definedName>
    <definedName name="DP_147402_03">'[1]C 73.00.w_03'!$I$57</definedName>
    <definedName name="DP_147402_04">'[1]C 73.00.w_04'!$I$57</definedName>
    <definedName name="DP_147402_05">'[1]C 73.00.w_05'!$I$57</definedName>
    <definedName name="DP_147403_01">'[1]C 73.00.w_01'!$I$71</definedName>
    <definedName name="DP_147403_02">'[1]C 73.00.w_02'!$I$71</definedName>
    <definedName name="DP_147403_03">'[1]C 73.00.w_03'!$I$71</definedName>
    <definedName name="DP_147403_04">'[1]C 73.00.w_04'!$I$71</definedName>
    <definedName name="DP_147403_05">'[1]C 73.00.w_05'!$I$71</definedName>
    <definedName name="DP_147404_01">'[1]C 73.00.w_01'!$I$72</definedName>
    <definedName name="DP_147404_02">'[1]C 73.00.w_02'!$I$72</definedName>
    <definedName name="DP_147404_03">'[1]C 73.00.w_03'!$I$72</definedName>
    <definedName name="DP_147404_04">'[1]C 73.00.w_04'!$I$72</definedName>
    <definedName name="DP_147404_05">'[1]C 73.00.w_05'!$I$72</definedName>
    <definedName name="DP_147405_01">'[1]C 73.00.w_01'!$I$92</definedName>
    <definedName name="DP_147405_02">'[1]C 73.00.w_02'!$I$92</definedName>
    <definedName name="DP_147405_03">'[1]C 73.00.w_03'!$I$92</definedName>
    <definedName name="DP_147405_04">'[1]C 73.00.w_04'!$I$92</definedName>
    <definedName name="DP_147405_05">'[1]C 73.00.w_05'!$I$92</definedName>
    <definedName name="DP_147406_01">'[1]C 73.00.w_01'!$I$31</definedName>
    <definedName name="DP_147406_02">'[1]C 73.00.w_02'!$I$31</definedName>
    <definedName name="DP_147406_03">'[1]C 73.00.w_03'!$I$31</definedName>
    <definedName name="DP_147406_04">'[1]C 73.00.w_04'!$I$31</definedName>
    <definedName name="DP_147406_05">'[1]C 73.00.w_05'!$I$31</definedName>
    <definedName name="DP_147410_01">'[1]C 73.00.w_01'!$I$65</definedName>
    <definedName name="DP_147410_02">'[1]C 73.00.w_02'!$I$65</definedName>
    <definedName name="DP_147410_03">'[1]C 73.00.w_03'!$I$65</definedName>
    <definedName name="DP_147410_04">'[1]C 73.00.w_04'!$I$65</definedName>
    <definedName name="DP_147410_05">'[1]C 73.00.w_05'!$I$65</definedName>
    <definedName name="DP_147411_01">'[1]C 73.00.w_01'!$I$79</definedName>
    <definedName name="DP_147411_02">'[1]C 73.00.w_02'!$I$79</definedName>
    <definedName name="DP_147411_03">'[1]C 73.00.w_03'!$I$79</definedName>
    <definedName name="DP_147411_04">'[1]C 73.00.w_04'!$I$79</definedName>
    <definedName name="DP_147411_05">'[1]C 73.00.w_05'!$I$79</definedName>
    <definedName name="DP_147412_01">'[1]C 73.00.w_01'!$I$22</definedName>
    <definedName name="DP_147412_02">'[1]C 73.00.w_02'!$I$22</definedName>
    <definedName name="DP_147412_03">'[1]C 73.00.w_03'!$I$22</definedName>
    <definedName name="DP_147412_04">'[1]C 73.00.w_04'!$I$22</definedName>
    <definedName name="DP_147412_05">'[1]C 73.00.w_05'!$I$22</definedName>
    <definedName name="DP_147413_01">'[1]C 73.00.w_01'!$I$23</definedName>
    <definedName name="DP_147413_02">'[1]C 73.00.w_02'!$I$23</definedName>
    <definedName name="DP_147413_03">'[1]C 73.00.w_03'!$I$23</definedName>
    <definedName name="DP_147413_04">'[1]C 73.00.w_04'!$I$23</definedName>
    <definedName name="DP_147413_05">'[1]C 73.00.w_05'!$I$23</definedName>
    <definedName name="DP_147414_01">'[1]C 73.00.w_01'!$I$28</definedName>
    <definedName name="DP_147414_02">'[1]C 73.00.w_02'!$I$28</definedName>
    <definedName name="DP_147414_03">'[1]C 73.00.w_03'!$I$28</definedName>
    <definedName name="DP_147414_04">'[1]C 73.00.w_04'!$I$28</definedName>
    <definedName name="DP_147414_05">'[1]C 73.00.w_05'!$I$28</definedName>
    <definedName name="DP_147415_01">'[1]C 73.00.w_01'!$I$25</definedName>
    <definedName name="DP_147415_02">'[1]C 73.00.w_02'!$I$25</definedName>
    <definedName name="DP_147415_03">'[1]C 73.00.w_03'!$I$25</definedName>
    <definedName name="DP_147415_04">'[1]C 73.00.w_04'!$I$25</definedName>
    <definedName name="DP_147415_05">'[1]C 73.00.w_05'!$I$25</definedName>
    <definedName name="DP_147416_01">'[1]C 73.00.w_01'!$I$26</definedName>
    <definedName name="DP_147416_02">'[1]C 73.00.w_02'!$I$26</definedName>
    <definedName name="DP_147416_03">'[1]C 73.00.w_03'!$I$26</definedName>
    <definedName name="DP_147416_04">'[1]C 73.00.w_04'!$I$26</definedName>
    <definedName name="DP_147416_05">'[1]C 73.00.w_05'!$I$26</definedName>
    <definedName name="DP_147418_01">'[1]C 73.00.w_01'!$I$82</definedName>
    <definedName name="DP_147418_02">'[1]C 73.00.w_02'!$I$82</definedName>
    <definedName name="DP_147418_03">'[1]C 73.00.w_03'!$I$82</definedName>
    <definedName name="DP_147418_04">'[1]C 73.00.w_04'!$I$82</definedName>
    <definedName name="DP_147418_05">'[1]C 73.00.w_05'!$I$82</definedName>
    <definedName name="DP_147420_01">'[1]C 73.00.w_01'!$I$30</definedName>
    <definedName name="DP_147420_02">'[1]C 73.00.w_02'!$I$30</definedName>
    <definedName name="DP_147420_03">'[1]C 73.00.w_03'!$I$30</definedName>
    <definedName name="DP_147420_04">'[1]C 73.00.w_04'!$I$30</definedName>
    <definedName name="DP_147420_05">'[1]C 73.00.w_05'!$I$30</definedName>
    <definedName name="DP_147423_01">'[1]C 73.00.w_01'!$I$68</definedName>
    <definedName name="DP_147423_02">'[1]C 73.00.w_02'!$I$68</definedName>
    <definedName name="DP_147423_03">'[1]C 73.00.w_03'!$I$68</definedName>
    <definedName name="DP_147423_04">'[1]C 73.00.w_04'!$I$68</definedName>
    <definedName name="DP_147423_05">'[1]C 73.00.w_05'!$I$68</definedName>
    <definedName name="DP_147424_01">'[1]C 73.00.w_01'!$I$90</definedName>
    <definedName name="DP_147424_02">'[1]C 73.00.w_02'!$I$90</definedName>
    <definedName name="DP_147424_03">'[1]C 73.00.w_03'!$I$90</definedName>
    <definedName name="DP_147424_04">'[1]C 73.00.w_04'!$I$90</definedName>
    <definedName name="DP_147424_05">'[1]C 73.00.w_05'!$I$90</definedName>
    <definedName name="DP_147425_01">'[1]C 73.00.w_01'!$I$119</definedName>
    <definedName name="DP_147425_02">'[1]C 73.00.w_02'!$I$119</definedName>
    <definedName name="DP_147425_03">'[1]C 73.00.w_03'!$I$119</definedName>
    <definedName name="DP_147425_04">'[1]C 73.00.w_04'!$I$119</definedName>
    <definedName name="DP_147425_05">'[1]C 73.00.w_05'!$I$119</definedName>
    <definedName name="DP_147426_01">'[1]C 73.00.w_01'!$I$120</definedName>
    <definedName name="DP_147426_02">'[1]C 73.00.w_02'!$I$120</definedName>
    <definedName name="DP_147426_03">'[1]C 73.00.w_03'!$I$120</definedName>
    <definedName name="DP_147426_04">'[1]C 73.00.w_04'!$I$120</definedName>
    <definedName name="DP_147426_05">'[1]C 73.00.w_05'!$I$120</definedName>
    <definedName name="DP_147429_01">'[1]C 73.00.w_01'!$I$62</definedName>
    <definedName name="DP_147429_02">'[1]C 73.00.w_02'!$I$62</definedName>
    <definedName name="DP_147429_03">'[1]C 73.00.w_03'!$I$62</definedName>
    <definedName name="DP_147429_04">'[1]C 73.00.w_04'!$I$62</definedName>
    <definedName name="DP_147429_05">'[1]C 73.00.w_05'!$I$62</definedName>
    <definedName name="DP_147430_01">'[1]C 73.00.w_01'!$I$91</definedName>
    <definedName name="DP_147430_02">'[1]C 73.00.w_02'!$I$91</definedName>
    <definedName name="DP_147430_03">'[1]C 73.00.w_03'!$I$91</definedName>
    <definedName name="DP_147430_04">'[1]C 73.00.w_04'!$I$91</definedName>
    <definedName name="DP_147430_05">'[1]C 73.00.w_05'!$I$91</definedName>
    <definedName name="DP_147431_01">'[1]C 73.00.w_01'!$I$40</definedName>
    <definedName name="DP_147431_02">'[1]C 73.00.w_02'!$I$40</definedName>
    <definedName name="DP_147431_03">'[1]C 73.00.w_03'!$I$40</definedName>
    <definedName name="DP_147431_04">'[1]C 73.00.w_04'!$I$40</definedName>
    <definedName name="DP_147431_05">'[1]C 73.00.w_05'!$I$40</definedName>
    <definedName name="DP_147432_01">'[1]C 73.00.w_01'!$I$41</definedName>
    <definedName name="DP_147432_02">'[1]C 73.00.w_02'!$I$41</definedName>
    <definedName name="DP_147432_03">'[1]C 73.00.w_03'!$I$41</definedName>
    <definedName name="DP_147432_04">'[1]C 73.00.w_04'!$I$41</definedName>
    <definedName name="DP_147432_05">'[1]C 73.00.w_05'!$I$41</definedName>
    <definedName name="DP_147433_01">'[1]C 73.00.w_01'!$I$38</definedName>
    <definedName name="DP_147433_02">'[1]C 73.00.w_02'!$I$38</definedName>
    <definedName name="DP_147433_03">'[1]C 73.00.w_03'!$I$38</definedName>
    <definedName name="DP_147433_04">'[1]C 73.00.w_04'!$I$38</definedName>
    <definedName name="DP_147433_05">'[1]C 73.00.w_05'!$I$38</definedName>
    <definedName name="DP_147437_01">'[1]C 73.00.w_01'!$I$37</definedName>
    <definedName name="DP_147437_02">'[1]C 73.00.w_02'!$I$37</definedName>
    <definedName name="DP_147437_03">'[1]C 73.00.w_03'!$I$37</definedName>
    <definedName name="DP_147437_04">'[1]C 73.00.w_04'!$I$37</definedName>
    <definedName name="DP_147437_05">'[1]C 73.00.w_05'!$I$37</definedName>
    <definedName name="DP_147438_01">'[1]C 73.00.w_01'!$I$36</definedName>
    <definedName name="DP_147438_02">'[1]C 73.00.w_02'!$I$36</definedName>
    <definedName name="DP_147438_03">'[1]C 73.00.w_03'!$I$36</definedName>
    <definedName name="DP_147438_04">'[1]C 73.00.w_04'!$I$36</definedName>
    <definedName name="DP_147438_05">'[1]C 73.00.w_05'!$I$36</definedName>
    <definedName name="DP_147439_01">'[1]C 73.00.w_01'!$I$46</definedName>
    <definedName name="DP_147439_02">'[1]C 73.00.w_02'!$I$46</definedName>
    <definedName name="DP_147439_03">'[1]C 73.00.w_03'!$I$46</definedName>
    <definedName name="DP_147439_04">'[1]C 73.00.w_04'!$I$46</definedName>
    <definedName name="DP_147439_05">'[1]C 73.00.w_05'!$I$46</definedName>
    <definedName name="DP_147440_01">'[1]C 73.00.w_01'!$I$47</definedName>
    <definedName name="DP_147440_02">'[1]C 73.00.w_02'!$I$47</definedName>
    <definedName name="DP_147440_03">'[1]C 73.00.w_03'!$I$47</definedName>
    <definedName name="DP_147440_04">'[1]C 73.00.w_04'!$I$47</definedName>
    <definedName name="DP_147440_05">'[1]C 73.00.w_05'!$I$47</definedName>
    <definedName name="DP_147441_01">'[1]C 73.00.w_01'!$I$48</definedName>
    <definedName name="DP_147441_02">'[1]C 73.00.w_02'!$I$48</definedName>
    <definedName name="DP_147441_03">'[1]C 73.00.w_03'!$I$48</definedName>
    <definedName name="DP_147441_04">'[1]C 73.00.w_04'!$I$48</definedName>
    <definedName name="DP_147441_05">'[1]C 73.00.w_05'!$I$48</definedName>
    <definedName name="DP_147442_01">'[1]C 73.00.w_01'!$I$51</definedName>
    <definedName name="DP_147442_02">'[1]C 73.00.w_02'!$I$51</definedName>
    <definedName name="DP_147442_03">'[1]C 73.00.w_03'!$I$51</definedName>
    <definedName name="DP_147442_04">'[1]C 73.00.w_04'!$I$51</definedName>
    <definedName name="DP_147442_05">'[1]C 73.00.w_05'!$I$51</definedName>
    <definedName name="DP_147443_01">'[1]C 73.00.w_01'!$I$50</definedName>
    <definedName name="DP_147443_02">'[1]C 73.00.w_02'!$I$50</definedName>
    <definedName name="DP_147443_03">'[1]C 73.00.w_03'!$I$50</definedName>
    <definedName name="DP_147443_04">'[1]C 73.00.w_04'!$I$50</definedName>
    <definedName name="DP_147443_05">'[1]C 73.00.w_05'!$I$50</definedName>
    <definedName name="DP_147444_01">'[1]C 73.00.w_01'!$I$52</definedName>
    <definedName name="DP_147444_02">'[1]C 73.00.w_02'!$I$52</definedName>
    <definedName name="DP_147444_03">'[1]C 73.00.w_03'!$I$52</definedName>
    <definedName name="DP_147444_04">'[1]C 73.00.w_04'!$I$52</definedName>
    <definedName name="DP_147444_05">'[1]C 73.00.w_05'!$I$52</definedName>
    <definedName name="DP_147445_01">'[1]C 73.00.w_01'!$I$53</definedName>
    <definedName name="DP_147445_02">'[1]C 73.00.w_02'!$I$53</definedName>
    <definedName name="DP_147445_03">'[1]C 73.00.w_03'!$I$53</definedName>
    <definedName name="DP_147445_04">'[1]C 73.00.w_04'!$I$53</definedName>
    <definedName name="DP_147445_05">'[1]C 73.00.w_05'!$I$53</definedName>
    <definedName name="DP_147446_01">'[1]C 73.00.w_01'!$I$42</definedName>
    <definedName name="DP_147446_02">'[1]C 73.00.w_02'!$I$42</definedName>
    <definedName name="DP_147446_03">'[1]C 73.00.w_03'!$I$42</definedName>
    <definedName name="DP_147446_04">'[1]C 73.00.w_04'!$I$42</definedName>
    <definedName name="DP_147446_05">'[1]C 73.00.w_05'!$I$42</definedName>
    <definedName name="DP_147447_01">'[1]C 73.00.w_01'!$I$44</definedName>
    <definedName name="DP_147447_02">'[1]C 73.00.w_02'!$I$44</definedName>
    <definedName name="DP_147447_03">'[1]C 73.00.w_03'!$I$44</definedName>
    <definedName name="DP_147447_04">'[1]C 73.00.w_04'!$I$44</definedName>
    <definedName name="DP_147447_05">'[1]C 73.00.w_05'!$I$44</definedName>
    <definedName name="DP_147448_01">'[1]C 73.00.w_01'!$I$45</definedName>
    <definedName name="DP_147448_02">'[1]C 73.00.w_02'!$I$45</definedName>
    <definedName name="DP_147448_03">'[1]C 73.00.w_03'!$I$45</definedName>
    <definedName name="DP_147448_04">'[1]C 73.00.w_04'!$I$45</definedName>
    <definedName name="DP_147448_05">'[1]C 73.00.w_05'!$I$45</definedName>
    <definedName name="DP_147449_01">'[1]C 73.00.w_01'!$I$95</definedName>
    <definedName name="DP_147449_02">'[1]C 73.00.w_02'!$I$95</definedName>
    <definedName name="DP_147449_03">'[1]C 73.00.w_03'!$I$95</definedName>
    <definedName name="DP_147449_04">'[1]C 73.00.w_04'!$I$95</definedName>
    <definedName name="DP_147449_05">'[1]C 73.00.w_05'!$I$95</definedName>
    <definedName name="DP_147450_01">'[1]C 73.00.w_01'!$I$81</definedName>
    <definedName name="DP_147450_02">'[1]C 73.00.w_02'!$I$81</definedName>
    <definedName name="DP_147450_03">'[1]C 73.00.w_03'!$I$81</definedName>
    <definedName name="DP_147450_04">'[1]C 73.00.w_04'!$I$81</definedName>
    <definedName name="DP_147450_05">'[1]C 73.00.w_05'!$I$81</definedName>
    <definedName name="DP_147451_01">'[1]C 73.00.w_01'!$I$83</definedName>
    <definedName name="DP_147451_02">'[1]C 73.00.w_02'!$I$83</definedName>
    <definedName name="DP_147451_03">'[1]C 73.00.w_03'!$I$83</definedName>
    <definedName name="DP_147451_04">'[1]C 73.00.w_04'!$I$83</definedName>
    <definedName name="DP_147451_05">'[1]C 73.00.w_05'!$I$83</definedName>
    <definedName name="DP_147452_01">'[1]C 73.00.w_01'!$I$84</definedName>
    <definedName name="DP_147452_02">'[1]C 73.00.w_02'!$I$84</definedName>
    <definedName name="DP_147452_03">'[1]C 73.00.w_03'!$I$84</definedName>
    <definedName name="DP_147452_04">'[1]C 73.00.w_04'!$I$84</definedName>
    <definedName name="DP_147452_05">'[1]C 73.00.w_05'!$I$84</definedName>
    <definedName name="DP_147453_01">'[1]C 73.00.w_01'!$I$85</definedName>
    <definedName name="DP_147453_02">'[1]C 73.00.w_02'!$I$85</definedName>
    <definedName name="DP_147453_03">'[1]C 73.00.w_03'!$I$85</definedName>
    <definedName name="DP_147453_04">'[1]C 73.00.w_04'!$I$85</definedName>
    <definedName name="DP_147453_05">'[1]C 73.00.w_05'!$I$85</definedName>
    <definedName name="DP_147454_01">'[1]C 73.00.w_01'!$I$93</definedName>
    <definedName name="DP_147454_02">'[1]C 73.00.w_02'!$I$93</definedName>
    <definedName name="DP_147454_03">'[1]C 73.00.w_03'!$I$93</definedName>
    <definedName name="DP_147454_04">'[1]C 73.00.w_04'!$I$93</definedName>
    <definedName name="DP_147454_05">'[1]C 73.00.w_05'!$I$93</definedName>
    <definedName name="DP_147455_01">'[1]C 73.00.w_01'!$I$94</definedName>
    <definedName name="DP_147455_02">'[1]C 73.00.w_02'!$I$94</definedName>
    <definedName name="DP_147455_03">'[1]C 73.00.w_03'!$I$94</definedName>
    <definedName name="DP_147455_04">'[1]C 73.00.w_04'!$I$94</definedName>
    <definedName name="DP_147455_05">'[1]C 73.00.w_05'!$I$94</definedName>
    <definedName name="DP_147456_01">'[1]C 73.00.w_01'!$I$97</definedName>
    <definedName name="DP_147456_02">'[1]C 73.00.w_02'!$I$97</definedName>
    <definedName name="DP_147456_03">'[1]C 73.00.w_03'!$I$97</definedName>
    <definedName name="DP_147456_04">'[1]C 73.00.w_04'!$I$97</definedName>
    <definedName name="DP_147456_05">'[1]C 73.00.w_05'!$I$97</definedName>
    <definedName name="DP_147457_01">'[1]C 73.00.w_01'!$I$98</definedName>
    <definedName name="DP_147457_02">'[1]C 73.00.w_02'!$I$98</definedName>
    <definedName name="DP_147457_03">'[1]C 73.00.w_03'!$I$98</definedName>
    <definedName name="DP_147457_04">'[1]C 73.00.w_04'!$I$98</definedName>
    <definedName name="DP_147457_05">'[1]C 73.00.w_05'!$I$98</definedName>
    <definedName name="DP_147458_01">'[1]C 73.00.w_01'!$I$99</definedName>
    <definedName name="DP_147458_02">'[1]C 73.00.w_02'!$I$99</definedName>
    <definedName name="DP_147458_03">'[1]C 73.00.w_03'!$I$99</definedName>
    <definedName name="DP_147458_04">'[1]C 73.00.w_04'!$I$99</definedName>
    <definedName name="DP_147458_05">'[1]C 73.00.w_05'!$I$99</definedName>
    <definedName name="DP_147460_01">'[1]C 73.00.w_01'!$I$69</definedName>
    <definedName name="DP_147460_02">'[1]C 73.00.w_02'!$I$69</definedName>
    <definedName name="DP_147460_03">'[1]C 73.00.w_03'!$I$69</definedName>
    <definedName name="DP_147460_04">'[1]C 73.00.w_04'!$I$69</definedName>
    <definedName name="DP_147460_05">'[1]C 73.00.w_05'!$I$69</definedName>
    <definedName name="DP_147462_01">'[1]C 74.00.w_01'!$R$30</definedName>
    <definedName name="DP_147462_02">'[1]C 74.00.w_02'!$R$30</definedName>
    <definedName name="DP_147462_03">'[1]C 74.00.w_03'!$R$30</definedName>
    <definedName name="DP_147462_04">'[1]C 74.00.w_04'!$R$30</definedName>
    <definedName name="DP_147462_05">'[1]C 74.00.w_05'!$R$30</definedName>
    <definedName name="DP_147463_01">'[1]C 74.00.w_01'!$R$23</definedName>
    <definedName name="DP_147463_02">'[1]C 74.00.w_02'!$R$23</definedName>
    <definedName name="DP_147463_03">'[1]C 74.00.w_03'!$R$23</definedName>
    <definedName name="DP_147463_04">'[1]C 74.00.w_04'!$R$23</definedName>
    <definedName name="DP_147463_05">'[1]C 74.00.w_05'!$R$23</definedName>
    <definedName name="DP_147464_01">'[1]C 74.00.w_01'!$S$30</definedName>
    <definedName name="DP_147464_02">'[1]C 74.00.w_02'!$S$30</definedName>
    <definedName name="DP_147464_03">'[1]C 74.00.w_03'!$S$30</definedName>
    <definedName name="DP_147464_04">'[1]C 74.00.w_04'!$S$30</definedName>
    <definedName name="DP_147464_05">'[1]C 74.00.w_05'!$S$30</definedName>
    <definedName name="DP_147465_01">'[1]C 74.00.w_01'!$S$23</definedName>
    <definedName name="DP_147465_02">'[1]C 74.00.w_02'!$S$23</definedName>
    <definedName name="DP_147465_03">'[1]C 74.00.w_03'!$S$23</definedName>
    <definedName name="DP_147465_04">'[1]C 74.00.w_04'!$S$23</definedName>
    <definedName name="DP_147465_05">'[1]C 74.00.w_05'!$S$23</definedName>
    <definedName name="DP_147466_01">'[1]C 74.00.w_01'!$T$30</definedName>
    <definedName name="DP_147466_02">'[1]C 74.00.w_02'!$T$30</definedName>
    <definedName name="DP_147466_03">'[1]C 74.00.w_03'!$T$30</definedName>
    <definedName name="DP_147466_04">'[1]C 74.00.w_04'!$T$30</definedName>
    <definedName name="DP_147466_05">'[1]C 74.00.w_05'!$T$30</definedName>
    <definedName name="DP_147467_01">'[1]C 74.00.w_01'!$T$23</definedName>
    <definedName name="DP_147467_02">'[1]C 74.00.w_02'!$T$23</definedName>
    <definedName name="DP_147467_03">'[1]C 74.00.w_03'!$T$23</definedName>
    <definedName name="DP_147467_04">'[1]C 74.00.w_04'!$T$23</definedName>
    <definedName name="DP_147467_05">'[1]C 74.00.w_05'!$T$23</definedName>
    <definedName name="DP_147468_01">'[1]C 74.00.w_01'!$R$33</definedName>
    <definedName name="DP_147468_02">'[1]C 74.00.w_02'!$R$33</definedName>
    <definedName name="DP_147468_03">'[1]C 74.00.w_03'!$R$33</definedName>
    <definedName name="DP_147468_04">'[1]C 74.00.w_04'!$R$33</definedName>
    <definedName name="DP_147468_05">'[1]C 74.00.w_05'!$R$33</definedName>
    <definedName name="DP_147469_01">'[1]C 74.00.w_01'!$S$33</definedName>
    <definedName name="DP_147469_02">'[1]C 74.00.w_02'!$S$33</definedName>
    <definedName name="DP_147469_03">'[1]C 74.00.w_03'!$S$33</definedName>
    <definedName name="DP_147469_04">'[1]C 74.00.w_04'!$S$33</definedName>
    <definedName name="DP_147469_05">'[1]C 74.00.w_05'!$S$33</definedName>
    <definedName name="DP_147470_01">'[1]C 74.00.w_01'!$T$33</definedName>
    <definedName name="DP_147470_02">'[1]C 74.00.w_02'!$T$33</definedName>
    <definedName name="DP_147470_03">'[1]C 74.00.w_03'!$T$33</definedName>
    <definedName name="DP_147470_04">'[1]C 74.00.w_04'!$T$33</definedName>
    <definedName name="DP_147470_05">'[1]C 74.00.w_05'!$T$33</definedName>
    <definedName name="DP_147471_01">'[1]C 74.00.w_01'!$R$15</definedName>
    <definedName name="DP_147471_02">'[1]C 74.00.w_02'!$R$15</definedName>
    <definedName name="DP_147471_03">'[1]C 74.00.w_03'!$R$15</definedName>
    <definedName name="DP_147471_04">'[1]C 74.00.w_04'!$R$15</definedName>
    <definedName name="DP_147471_05">'[1]C 74.00.w_05'!$R$15</definedName>
    <definedName name="DP_147472_01">'[1]C 74.00.w_01'!$S$15</definedName>
    <definedName name="DP_147472_02">'[1]C 74.00.w_02'!$S$15</definedName>
    <definedName name="DP_147472_03">'[1]C 74.00.w_03'!$S$15</definedName>
    <definedName name="DP_147472_04">'[1]C 74.00.w_04'!$S$15</definedName>
    <definedName name="DP_147472_05">'[1]C 74.00.w_05'!$S$15</definedName>
    <definedName name="DP_147473_01">'[1]C 74.00.w_01'!$T$15</definedName>
    <definedName name="DP_147473_02">'[1]C 74.00.w_02'!$T$15</definedName>
    <definedName name="DP_147473_03">'[1]C 74.00.w_03'!$T$15</definedName>
    <definedName name="DP_147473_04">'[1]C 74.00.w_04'!$T$15</definedName>
    <definedName name="DP_147473_05">'[1]C 74.00.w_05'!$T$15</definedName>
    <definedName name="DP_147474_01">'[1]C 74.00.w_01'!$R$14</definedName>
    <definedName name="DP_147474_02">'[1]C 74.00.w_02'!$R$14</definedName>
    <definedName name="DP_147474_03">'[1]C 74.00.w_03'!$R$14</definedName>
    <definedName name="DP_147474_04">'[1]C 74.00.w_04'!$R$14</definedName>
    <definedName name="DP_147474_05">'[1]C 74.00.w_05'!$R$14</definedName>
    <definedName name="DP_147475_01">'[1]C 74.00.w_01'!$S$14</definedName>
    <definedName name="DP_147475_02">'[1]C 74.00.w_02'!$S$14</definedName>
    <definedName name="DP_147475_03">'[1]C 74.00.w_03'!$S$14</definedName>
    <definedName name="DP_147475_04">'[1]C 74.00.w_04'!$S$14</definedName>
    <definedName name="DP_147475_05">'[1]C 74.00.w_05'!$S$14</definedName>
    <definedName name="DP_147476_01">'[1]C 74.00.w_01'!$T$14</definedName>
    <definedName name="DP_147476_02">'[1]C 74.00.w_02'!$T$14</definedName>
    <definedName name="DP_147476_03">'[1]C 74.00.w_03'!$T$14</definedName>
    <definedName name="DP_147476_04">'[1]C 74.00.w_04'!$T$14</definedName>
    <definedName name="DP_147476_05">'[1]C 74.00.w_05'!$T$14</definedName>
    <definedName name="DP_147477_01">'[1]C 74.00.w_01'!$R$29</definedName>
    <definedName name="DP_147477_02">'[1]C 74.00.w_02'!$R$29</definedName>
    <definedName name="DP_147477_03">'[1]C 74.00.w_03'!$R$29</definedName>
    <definedName name="DP_147477_04">'[1]C 74.00.w_04'!$R$29</definedName>
    <definedName name="DP_147477_05">'[1]C 74.00.w_05'!$R$29</definedName>
    <definedName name="DP_147478_01">'[1]C 74.00.w_01'!$S$29</definedName>
    <definedName name="DP_147478_02">'[1]C 74.00.w_02'!$S$29</definedName>
    <definedName name="DP_147478_03">'[1]C 74.00.w_03'!$S$29</definedName>
    <definedName name="DP_147478_04">'[1]C 74.00.w_04'!$S$29</definedName>
    <definedName name="DP_147478_05">'[1]C 74.00.w_05'!$S$29</definedName>
    <definedName name="DP_147479_01">'[1]C 74.00.w_01'!$T$29</definedName>
    <definedName name="DP_147479_02">'[1]C 74.00.w_02'!$T$29</definedName>
    <definedName name="DP_147479_03">'[1]C 74.00.w_03'!$T$29</definedName>
    <definedName name="DP_147479_04">'[1]C 74.00.w_04'!$T$29</definedName>
    <definedName name="DP_147479_05">'[1]C 74.00.w_05'!$T$29</definedName>
    <definedName name="DP_147480_01">'[1]C 74.00.w_01'!$R$27</definedName>
    <definedName name="DP_147480_02">'[1]C 74.00.w_02'!$R$27</definedName>
    <definedName name="DP_147480_03">'[1]C 74.00.w_03'!$R$27</definedName>
    <definedName name="DP_147480_04">'[1]C 74.00.w_04'!$R$27</definedName>
    <definedName name="DP_147480_05">'[1]C 74.00.w_05'!$R$27</definedName>
    <definedName name="DP_147481_01">'[1]C 74.00.w_01'!$R$57</definedName>
    <definedName name="DP_147481_02">'[1]C 74.00.w_02'!$R$57</definedName>
    <definedName name="DP_147481_03">'[1]C 74.00.w_03'!$R$57</definedName>
    <definedName name="DP_147481_04">'[1]C 74.00.w_04'!$R$57</definedName>
    <definedName name="DP_147481_05">'[1]C 74.00.w_05'!$R$57</definedName>
    <definedName name="DP_147482_01">'[1]C 74.00.w_01'!$R$26</definedName>
    <definedName name="DP_147482_02">'[1]C 74.00.w_02'!$R$26</definedName>
    <definedName name="DP_147482_03">'[1]C 74.00.w_03'!$R$26</definedName>
    <definedName name="DP_147482_04">'[1]C 74.00.w_04'!$R$26</definedName>
    <definedName name="DP_147482_05">'[1]C 74.00.w_05'!$R$26</definedName>
    <definedName name="DP_147483_01">'[1]C 74.00.w_01'!$R$22</definedName>
    <definedName name="DP_147483_02">'[1]C 74.00.w_02'!$R$22</definedName>
    <definedName name="DP_147483_03">'[1]C 74.00.w_03'!$R$22</definedName>
    <definedName name="DP_147483_04">'[1]C 74.00.w_04'!$R$22</definedName>
    <definedName name="DP_147483_05">'[1]C 74.00.w_05'!$R$22</definedName>
    <definedName name="DP_147484_01">'[1]C 74.00.w_01'!$R$19</definedName>
    <definedName name="DP_147484_02">'[1]C 74.00.w_02'!$R$19</definedName>
    <definedName name="DP_147484_03">'[1]C 74.00.w_03'!$R$19</definedName>
    <definedName name="DP_147484_04">'[1]C 74.00.w_04'!$R$19</definedName>
    <definedName name="DP_147484_05">'[1]C 74.00.w_05'!$R$19</definedName>
    <definedName name="DP_147485_01">'[1]C 74.00.w_01'!$R$20</definedName>
    <definedName name="DP_147485_02">'[1]C 74.00.w_02'!$R$20</definedName>
    <definedName name="DP_147485_03">'[1]C 74.00.w_03'!$R$20</definedName>
    <definedName name="DP_147485_04">'[1]C 74.00.w_04'!$R$20</definedName>
    <definedName name="DP_147485_05">'[1]C 74.00.w_05'!$R$20</definedName>
    <definedName name="DP_147486_01">'[1]C 74.00.w_01'!$R$21</definedName>
    <definedName name="DP_147486_02">'[1]C 74.00.w_02'!$R$21</definedName>
    <definedName name="DP_147486_03">'[1]C 74.00.w_03'!$R$21</definedName>
    <definedName name="DP_147486_04">'[1]C 74.00.w_04'!$R$21</definedName>
    <definedName name="DP_147486_05">'[1]C 74.00.w_05'!$R$21</definedName>
    <definedName name="DP_147487_01">'[1]C 74.00.w_01'!$S$27</definedName>
    <definedName name="DP_147487_02">'[1]C 74.00.w_02'!$S$27</definedName>
    <definedName name="DP_147487_03">'[1]C 74.00.w_03'!$S$27</definedName>
    <definedName name="DP_147487_04">'[1]C 74.00.w_04'!$S$27</definedName>
    <definedName name="DP_147487_05">'[1]C 74.00.w_05'!$S$27</definedName>
    <definedName name="DP_147488_01">'[1]C 74.00.w_01'!$S$57</definedName>
    <definedName name="DP_147488_02">'[1]C 74.00.w_02'!$S$57</definedName>
    <definedName name="DP_147488_03">'[1]C 74.00.w_03'!$S$57</definedName>
    <definedName name="DP_147488_04">'[1]C 74.00.w_04'!$S$57</definedName>
    <definedName name="DP_147488_05">'[1]C 74.00.w_05'!$S$57</definedName>
    <definedName name="DP_147489_01">'[1]C 74.00.w_01'!$S$26</definedName>
    <definedName name="DP_147489_02">'[1]C 74.00.w_02'!$S$26</definedName>
    <definedName name="DP_147489_03">'[1]C 74.00.w_03'!$S$26</definedName>
    <definedName name="DP_147489_04">'[1]C 74.00.w_04'!$S$26</definedName>
    <definedName name="DP_147489_05">'[1]C 74.00.w_05'!$S$26</definedName>
    <definedName name="DP_147490_01">'[1]C 74.00.w_01'!$S$22</definedName>
    <definedName name="DP_147490_02">'[1]C 74.00.w_02'!$S$22</definedName>
    <definedName name="DP_147490_03">'[1]C 74.00.w_03'!$S$22</definedName>
    <definedName name="DP_147490_04">'[1]C 74.00.w_04'!$S$22</definedName>
    <definedName name="DP_147490_05">'[1]C 74.00.w_05'!$S$22</definedName>
    <definedName name="DP_147491_01">'[1]C 74.00.w_01'!$S$19</definedName>
    <definedName name="DP_147491_02">'[1]C 74.00.w_02'!$S$19</definedName>
    <definedName name="DP_147491_03">'[1]C 74.00.w_03'!$S$19</definedName>
    <definedName name="DP_147491_04">'[1]C 74.00.w_04'!$S$19</definedName>
    <definedName name="DP_147491_05">'[1]C 74.00.w_05'!$S$19</definedName>
    <definedName name="DP_147492_01">'[1]C 74.00.w_01'!$S$20</definedName>
    <definedName name="DP_147492_02">'[1]C 74.00.w_02'!$S$20</definedName>
    <definedName name="DP_147492_03">'[1]C 74.00.w_03'!$S$20</definedName>
    <definedName name="DP_147492_04">'[1]C 74.00.w_04'!$S$20</definedName>
    <definedName name="DP_147492_05">'[1]C 74.00.w_05'!$S$20</definedName>
    <definedName name="DP_147493_01">'[1]C 74.00.w_01'!$S$21</definedName>
    <definedName name="DP_147493_02">'[1]C 74.00.w_02'!$S$21</definedName>
    <definedName name="DP_147493_03">'[1]C 74.00.w_03'!$S$21</definedName>
    <definedName name="DP_147493_04">'[1]C 74.00.w_04'!$S$21</definedName>
    <definedName name="DP_147493_05">'[1]C 74.00.w_05'!$S$21</definedName>
    <definedName name="DP_147494_01">'[1]C 74.00.w_01'!$T$27</definedName>
    <definedName name="DP_147494_02">'[1]C 74.00.w_02'!$T$27</definedName>
    <definedName name="DP_147494_03">'[1]C 74.00.w_03'!$T$27</definedName>
    <definedName name="DP_147494_04">'[1]C 74.00.w_04'!$T$27</definedName>
    <definedName name="DP_147494_05">'[1]C 74.00.w_05'!$T$27</definedName>
    <definedName name="DP_147495_01">'[1]C 74.00.w_01'!$T$57</definedName>
    <definedName name="DP_147495_02">'[1]C 74.00.w_02'!$T$57</definedName>
    <definedName name="DP_147495_03">'[1]C 74.00.w_03'!$T$57</definedName>
    <definedName name="DP_147495_04">'[1]C 74.00.w_04'!$T$57</definedName>
    <definedName name="DP_147495_05">'[1]C 74.00.w_05'!$T$57</definedName>
    <definedName name="DP_147496_01">'[1]C 74.00.w_01'!$T$26</definedName>
    <definedName name="DP_147496_02">'[1]C 74.00.w_02'!$T$26</definedName>
    <definedName name="DP_147496_03">'[1]C 74.00.w_03'!$T$26</definedName>
    <definedName name="DP_147496_04">'[1]C 74.00.w_04'!$T$26</definedName>
    <definedName name="DP_147496_05">'[1]C 74.00.w_05'!$T$26</definedName>
    <definedName name="DP_147497_01">'[1]C 74.00.w_01'!$T$22</definedName>
    <definedName name="DP_147497_02">'[1]C 74.00.w_02'!$T$22</definedName>
    <definedName name="DP_147497_03">'[1]C 74.00.w_03'!$T$22</definedName>
    <definedName name="DP_147497_04">'[1]C 74.00.w_04'!$T$22</definedName>
    <definedName name="DP_147497_05">'[1]C 74.00.w_05'!$T$22</definedName>
    <definedName name="DP_147498_01">'[1]C 74.00.w_01'!$T$19</definedName>
    <definedName name="DP_147498_02">'[1]C 74.00.w_02'!$T$19</definedName>
    <definedName name="DP_147498_03">'[1]C 74.00.w_03'!$T$19</definedName>
    <definedName name="DP_147498_04">'[1]C 74.00.w_04'!$T$19</definedName>
    <definedName name="DP_147498_05">'[1]C 74.00.w_05'!$T$19</definedName>
    <definedName name="DP_147499_01">'[1]C 74.00.w_01'!$T$20</definedName>
    <definedName name="DP_147499_02">'[1]C 74.00.w_02'!$T$20</definedName>
    <definedName name="DP_147499_03">'[1]C 74.00.w_03'!$T$20</definedName>
    <definedName name="DP_147499_04">'[1]C 74.00.w_04'!$T$20</definedName>
    <definedName name="DP_147499_05">'[1]C 74.00.w_05'!$T$20</definedName>
    <definedName name="DP_147500_01">'[1]C 74.00.w_01'!$T$21</definedName>
    <definedName name="DP_147500_02">'[1]C 74.00.w_02'!$T$21</definedName>
    <definedName name="DP_147500_03">'[1]C 74.00.w_03'!$T$21</definedName>
    <definedName name="DP_147500_04">'[1]C 74.00.w_04'!$T$21</definedName>
    <definedName name="DP_147500_05">'[1]C 74.00.w_05'!$T$21</definedName>
    <definedName name="DP_147501_01">'[1]C 74.00.w_01'!$R$60</definedName>
    <definedName name="DP_147501_02">'[1]C 74.00.w_02'!$R$60</definedName>
    <definedName name="DP_147501_03">'[1]C 74.00.w_03'!$R$60</definedName>
    <definedName name="DP_147501_04">'[1]C 74.00.w_04'!$R$60</definedName>
    <definedName name="DP_147501_05">'[1]C 74.00.w_05'!$R$60</definedName>
    <definedName name="DP_147502_01">'[1]C 74.00.w_01'!$R$59</definedName>
    <definedName name="DP_147502_02">'[1]C 74.00.w_02'!$R$59</definedName>
    <definedName name="DP_147502_03">'[1]C 74.00.w_03'!$R$59</definedName>
    <definedName name="DP_147502_04">'[1]C 74.00.w_04'!$R$59</definedName>
    <definedName name="DP_147502_05">'[1]C 74.00.w_05'!$R$59</definedName>
    <definedName name="DP_147503_01">'[1]C 74.00.w_01'!$R$58</definedName>
    <definedName name="DP_147503_02">'[1]C 74.00.w_02'!$R$58</definedName>
    <definedName name="DP_147503_03">'[1]C 74.00.w_03'!$R$58</definedName>
    <definedName name="DP_147503_04">'[1]C 74.00.w_04'!$R$58</definedName>
    <definedName name="DP_147503_05">'[1]C 74.00.w_05'!$R$58</definedName>
    <definedName name="DP_147504_01">'[1]C 74.00.w_01'!$S$60</definedName>
    <definedName name="DP_147504_02">'[1]C 74.00.w_02'!$S$60</definedName>
    <definedName name="DP_147504_03">'[1]C 74.00.w_03'!$S$60</definedName>
    <definedName name="DP_147504_04">'[1]C 74.00.w_04'!$S$60</definedName>
    <definedName name="DP_147504_05">'[1]C 74.00.w_05'!$S$60</definedName>
    <definedName name="DP_147505_01">'[1]C 74.00.w_01'!$S$59</definedName>
    <definedName name="DP_147505_02">'[1]C 74.00.w_02'!$S$59</definedName>
    <definedName name="DP_147505_03">'[1]C 74.00.w_03'!$S$59</definedName>
    <definedName name="DP_147505_04">'[1]C 74.00.w_04'!$S$59</definedName>
    <definedName name="DP_147505_05">'[1]C 74.00.w_05'!$S$59</definedName>
    <definedName name="DP_147506_01">'[1]C 74.00.w_01'!$S$58</definedName>
    <definedName name="DP_147506_02">'[1]C 74.00.w_02'!$S$58</definedName>
    <definedName name="DP_147506_03">'[1]C 74.00.w_03'!$S$58</definedName>
    <definedName name="DP_147506_04">'[1]C 74.00.w_04'!$S$58</definedName>
    <definedName name="DP_147506_05">'[1]C 74.00.w_05'!$S$58</definedName>
    <definedName name="DP_147507_01">'[1]C 74.00.w_01'!$T$60</definedName>
    <definedName name="DP_147507_02">'[1]C 74.00.w_02'!$T$60</definedName>
    <definedName name="DP_147507_03">'[1]C 74.00.w_03'!$T$60</definedName>
    <definedName name="DP_147507_04">'[1]C 74.00.w_04'!$T$60</definedName>
    <definedName name="DP_147507_05">'[1]C 74.00.w_05'!$T$60</definedName>
    <definedName name="DP_147508_01">'[1]C 74.00.w_01'!$T$59</definedName>
    <definedName name="DP_147508_02">'[1]C 74.00.w_02'!$T$59</definedName>
    <definedName name="DP_147508_03">'[1]C 74.00.w_03'!$T$59</definedName>
    <definedName name="DP_147508_04">'[1]C 74.00.w_04'!$T$59</definedName>
    <definedName name="DP_147508_05">'[1]C 74.00.w_05'!$T$59</definedName>
    <definedName name="DP_147509_01">'[1]C 74.00.w_01'!$T$58</definedName>
    <definedName name="DP_147509_02">'[1]C 74.00.w_02'!$T$58</definedName>
    <definedName name="DP_147509_03">'[1]C 74.00.w_03'!$T$58</definedName>
    <definedName name="DP_147509_04">'[1]C 74.00.w_04'!$T$58</definedName>
    <definedName name="DP_147509_05">'[1]C 74.00.w_05'!$T$58</definedName>
    <definedName name="DP_147510_01">'[1]C 74.00.w_01'!$R$56</definedName>
    <definedName name="DP_147510_02">'[1]C 74.00.w_02'!$R$56</definedName>
    <definedName name="DP_147510_03">'[1]C 74.00.w_03'!$R$56</definedName>
    <definedName name="DP_147510_04">'[1]C 74.00.w_04'!$R$56</definedName>
    <definedName name="DP_147510_05">'[1]C 74.00.w_05'!$R$56</definedName>
    <definedName name="DP_147511_01">'[1]C 74.00.w_01'!$R$11</definedName>
    <definedName name="DP_147511_02">'[1]C 74.00.w_02'!$R$11</definedName>
    <definedName name="DP_147511_03">'[1]C 74.00.w_03'!$R$11</definedName>
    <definedName name="DP_147511_04">'[1]C 74.00.w_04'!$R$11</definedName>
    <definedName name="DP_147511_05">'[1]C 74.00.w_05'!$R$11</definedName>
    <definedName name="DP_147512_01">'[1]C 74.00.w_01'!$R$13</definedName>
    <definedName name="DP_147512_02">'[1]C 74.00.w_02'!$R$13</definedName>
    <definedName name="DP_147512_03">'[1]C 74.00.w_03'!$R$13</definedName>
    <definedName name="DP_147512_04">'[1]C 74.00.w_04'!$R$13</definedName>
    <definedName name="DP_147512_05">'[1]C 74.00.w_05'!$R$13</definedName>
    <definedName name="DP_147513_01">'[1]C 74.00.w_01'!$R$12</definedName>
    <definedName name="DP_147513_02">'[1]C 74.00.w_02'!$R$12</definedName>
    <definedName name="DP_147513_03">'[1]C 74.00.w_03'!$R$12</definedName>
    <definedName name="DP_147513_04">'[1]C 74.00.w_04'!$R$12</definedName>
    <definedName name="DP_147513_05">'[1]C 74.00.w_05'!$R$12</definedName>
    <definedName name="DP_147514_01">'[1]C 74.00.w_01'!$S$56</definedName>
    <definedName name="DP_147514_02">'[1]C 74.00.w_02'!$S$56</definedName>
    <definedName name="DP_147514_03">'[1]C 74.00.w_03'!$S$56</definedName>
    <definedName name="DP_147514_04">'[1]C 74.00.w_04'!$S$56</definedName>
    <definedName name="DP_147514_05">'[1]C 74.00.w_05'!$S$56</definedName>
    <definedName name="DP_147515_01">'[1]C 74.00.w_01'!$S$11</definedName>
    <definedName name="DP_147515_02">'[1]C 74.00.w_02'!$S$11</definedName>
    <definedName name="DP_147515_03">'[1]C 74.00.w_03'!$S$11</definedName>
    <definedName name="DP_147515_04">'[1]C 74.00.w_04'!$S$11</definedName>
    <definedName name="DP_147515_05">'[1]C 74.00.w_05'!$S$11</definedName>
    <definedName name="DP_147516_01">'[1]C 74.00.w_01'!$S$13</definedName>
    <definedName name="DP_147516_02">'[1]C 74.00.w_02'!$S$13</definedName>
    <definedName name="DP_147516_03">'[1]C 74.00.w_03'!$S$13</definedName>
    <definedName name="DP_147516_04">'[1]C 74.00.w_04'!$S$13</definedName>
    <definedName name="DP_147516_05">'[1]C 74.00.w_05'!$S$13</definedName>
    <definedName name="DP_147517_01">'[1]C 74.00.w_01'!$S$12</definedName>
    <definedName name="DP_147517_02">'[1]C 74.00.w_02'!$S$12</definedName>
    <definedName name="DP_147517_03">'[1]C 74.00.w_03'!$S$12</definedName>
    <definedName name="DP_147517_04">'[1]C 74.00.w_04'!$S$12</definedName>
    <definedName name="DP_147517_05">'[1]C 74.00.w_05'!$S$12</definedName>
    <definedName name="DP_147518_01">'[1]C 74.00.w_01'!$T$56</definedName>
    <definedName name="DP_147518_02">'[1]C 74.00.w_02'!$T$56</definedName>
    <definedName name="DP_147518_03">'[1]C 74.00.w_03'!$T$56</definedName>
    <definedName name="DP_147518_04">'[1]C 74.00.w_04'!$T$56</definedName>
    <definedName name="DP_147518_05">'[1]C 74.00.w_05'!$T$56</definedName>
    <definedName name="DP_147519_01">'[1]C 74.00.w_01'!$T$11</definedName>
    <definedName name="DP_147519_02">'[1]C 74.00.w_02'!$T$11</definedName>
    <definedName name="DP_147519_03">'[1]C 74.00.w_03'!$T$11</definedName>
    <definedName name="DP_147519_04">'[1]C 74.00.w_04'!$T$11</definedName>
    <definedName name="DP_147519_05">'[1]C 74.00.w_05'!$T$11</definedName>
    <definedName name="DP_147520_01">'[1]C 74.00.w_01'!$T$13</definedName>
    <definedName name="DP_147520_02">'[1]C 74.00.w_02'!$T$13</definedName>
    <definedName name="DP_147520_03">'[1]C 74.00.w_03'!$T$13</definedName>
    <definedName name="DP_147520_04">'[1]C 74.00.w_04'!$T$13</definedName>
    <definedName name="DP_147520_05">'[1]C 74.00.w_05'!$T$13</definedName>
    <definedName name="DP_147521_01">'[1]C 74.00.w_01'!$T$12</definedName>
    <definedName name="DP_147521_02">'[1]C 74.00.w_02'!$T$12</definedName>
    <definedName name="DP_147521_03">'[1]C 74.00.w_03'!$T$12</definedName>
    <definedName name="DP_147521_04">'[1]C 74.00.w_04'!$T$12</definedName>
    <definedName name="DP_147521_05">'[1]C 74.00.w_05'!$T$12</definedName>
    <definedName name="DP_147522_01">'[1]C 74.00.w_01'!$R$18</definedName>
    <definedName name="DP_147522_02">'[1]C 74.00.w_02'!$R$18</definedName>
    <definedName name="DP_147522_03">'[1]C 74.00.w_03'!$R$18</definedName>
    <definedName name="DP_147522_04">'[1]C 74.00.w_04'!$R$18</definedName>
    <definedName name="DP_147522_05">'[1]C 74.00.w_05'!$R$18</definedName>
    <definedName name="DP_147523_01">'[1]C 74.00.w_01'!$S$18</definedName>
    <definedName name="DP_147523_02">'[1]C 74.00.w_02'!$S$18</definedName>
    <definedName name="DP_147523_03">'[1]C 74.00.w_03'!$S$18</definedName>
    <definedName name="DP_147523_04">'[1]C 74.00.w_04'!$S$18</definedName>
    <definedName name="DP_147523_05">'[1]C 74.00.w_05'!$S$18</definedName>
    <definedName name="DP_147524_01">'[1]C 74.00.w_01'!$T$18</definedName>
    <definedName name="DP_147524_02">'[1]C 74.00.w_02'!$T$18</definedName>
    <definedName name="DP_147524_03">'[1]C 74.00.w_03'!$T$18</definedName>
    <definedName name="DP_147524_04">'[1]C 74.00.w_04'!$T$18</definedName>
    <definedName name="DP_147524_05">'[1]C 74.00.w_05'!$T$18</definedName>
    <definedName name="DP_147525_01">'[1]C 74.00.w_01'!$R$25</definedName>
    <definedName name="DP_147525_02">'[1]C 74.00.w_02'!$R$25</definedName>
    <definedName name="DP_147525_03">'[1]C 74.00.w_03'!$R$25</definedName>
    <definedName name="DP_147525_04">'[1]C 74.00.w_04'!$R$25</definedName>
    <definedName name="DP_147525_05">'[1]C 74.00.w_05'!$R$25</definedName>
    <definedName name="DP_147526_01">'[1]C 74.00.w_01'!$S$25</definedName>
    <definedName name="DP_147526_02">'[1]C 74.00.w_02'!$S$25</definedName>
    <definedName name="DP_147526_03">'[1]C 74.00.w_03'!$S$25</definedName>
    <definedName name="DP_147526_04">'[1]C 74.00.w_04'!$S$25</definedName>
    <definedName name="DP_147526_05">'[1]C 74.00.w_05'!$S$25</definedName>
    <definedName name="DP_147527_01">'[1]C 74.00.w_01'!$T$25</definedName>
    <definedName name="DP_147527_02">'[1]C 74.00.w_02'!$T$25</definedName>
    <definedName name="DP_147527_03">'[1]C 74.00.w_03'!$T$25</definedName>
    <definedName name="DP_147527_04">'[1]C 74.00.w_04'!$T$25</definedName>
    <definedName name="DP_147527_05">'[1]C 74.00.w_05'!$T$25</definedName>
    <definedName name="DP_147528_01">'[1]C 74.00.w_01'!$R$16</definedName>
    <definedName name="DP_147528_02">'[1]C 74.00.w_02'!$R$16</definedName>
    <definedName name="DP_147528_03">'[1]C 74.00.w_03'!$R$16</definedName>
    <definedName name="DP_147528_04">'[1]C 74.00.w_04'!$R$16</definedName>
    <definedName name="DP_147528_05">'[1]C 74.00.w_05'!$R$16</definedName>
    <definedName name="DP_147529_01">'[1]C 74.00.w_01'!$S$16</definedName>
    <definedName name="DP_147529_02">'[1]C 74.00.w_02'!$S$16</definedName>
    <definedName name="DP_147529_03">'[1]C 74.00.w_03'!$S$16</definedName>
    <definedName name="DP_147529_04">'[1]C 74.00.w_04'!$S$16</definedName>
    <definedName name="DP_147529_05">'[1]C 74.00.w_05'!$S$16</definedName>
    <definedName name="DP_147530_01">'[1]C 74.00.w_01'!$T$16</definedName>
    <definedName name="DP_147530_02">'[1]C 74.00.w_02'!$T$16</definedName>
    <definedName name="DP_147530_03">'[1]C 74.00.w_03'!$T$16</definedName>
    <definedName name="DP_147530_04">'[1]C 74.00.w_04'!$T$16</definedName>
    <definedName name="DP_147530_05">'[1]C 74.00.w_05'!$T$16</definedName>
    <definedName name="DP_147531_01">'[1]C 74.00.w_01'!$R$24</definedName>
    <definedName name="DP_147531_02">'[1]C 74.00.w_02'!$R$24</definedName>
    <definedName name="DP_147531_03">'[1]C 74.00.w_03'!$R$24</definedName>
    <definedName name="DP_147531_04">'[1]C 74.00.w_04'!$R$24</definedName>
    <definedName name="DP_147531_05">'[1]C 74.00.w_05'!$R$24</definedName>
    <definedName name="DP_147532_01">'[1]C 74.00.w_01'!$S$24</definedName>
    <definedName name="DP_147532_02">'[1]C 74.00.w_02'!$S$24</definedName>
    <definedName name="DP_147532_03">'[1]C 74.00.w_03'!$S$24</definedName>
    <definedName name="DP_147532_04">'[1]C 74.00.w_04'!$S$24</definedName>
    <definedName name="DP_147532_05">'[1]C 74.00.w_05'!$S$24</definedName>
    <definedName name="DP_147533_01">'[1]C 74.00.w_01'!$T$24</definedName>
    <definedName name="DP_147533_02">'[1]C 74.00.w_02'!$T$24</definedName>
    <definedName name="DP_147533_03">'[1]C 74.00.w_03'!$T$24</definedName>
    <definedName name="DP_147533_04">'[1]C 74.00.w_04'!$T$24</definedName>
    <definedName name="DP_147533_05">'[1]C 74.00.w_05'!$T$24</definedName>
    <definedName name="DP_147534_01">'[1]C 74.00.w_01'!$R$17</definedName>
    <definedName name="DP_147534_02">'[1]C 74.00.w_02'!$R$17</definedName>
    <definedName name="DP_147534_03">'[1]C 74.00.w_03'!$R$17</definedName>
    <definedName name="DP_147534_04">'[1]C 74.00.w_04'!$R$17</definedName>
    <definedName name="DP_147534_05">'[1]C 74.00.w_05'!$R$17</definedName>
    <definedName name="DP_147535_01">'[1]C 74.00.w_01'!$S$17</definedName>
    <definedName name="DP_147535_02">'[1]C 74.00.w_02'!$S$17</definedName>
    <definedName name="DP_147535_03">'[1]C 74.00.w_03'!$S$17</definedName>
    <definedName name="DP_147535_04">'[1]C 74.00.w_04'!$S$17</definedName>
    <definedName name="DP_147535_05">'[1]C 74.00.w_05'!$S$17</definedName>
    <definedName name="DP_147536_01">'[1]C 74.00.w_01'!$T$17</definedName>
    <definedName name="DP_147536_02">'[1]C 74.00.w_02'!$T$17</definedName>
    <definedName name="DP_147536_03">'[1]C 74.00.w_03'!$T$17</definedName>
    <definedName name="DP_147536_04">'[1]C 74.00.w_04'!$T$17</definedName>
    <definedName name="DP_147536_05">'[1]C 74.00.w_05'!$T$17</definedName>
    <definedName name="DP_147537_01">'[1]C 74.00.w_01'!$R$50</definedName>
    <definedName name="DP_147537_02">'[1]C 74.00.w_02'!$R$50</definedName>
    <definedName name="DP_147537_03">'[1]C 74.00.w_03'!$R$50</definedName>
    <definedName name="DP_147537_04">'[1]C 74.00.w_04'!$R$50</definedName>
    <definedName name="DP_147537_05">'[1]C 74.00.w_05'!$R$50</definedName>
    <definedName name="DP_147538_01">'[1]C 74.00.w_01'!$S$50</definedName>
    <definedName name="DP_147538_02">'[1]C 74.00.w_02'!$S$50</definedName>
    <definedName name="DP_147538_03">'[1]C 74.00.w_03'!$S$50</definedName>
    <definedName name="DP_147538_04">'[1]C 74.00.w_04'!$S$50</definedName>
    <definedName name="DP_147538_05">'[1]C 74.00.w_05'!$S$50</definedName>
    <definedName name="DP_147539_01">'[1]C 74.00.w_01'!$T$50</definedName>
    <definedName name="DP_147539_02">'[1]C 74.00.w_02'!$T$50</definedName>
    <definedName name="DP_147539_03">'[1]C 74.00.w_03'!$T$50</definedName>
    <definedName name="DP_147539_04">'[1]C 74.00.w_04'!$T$50</definedName>
    <definedName name="DP_147539_05">'[1]C 74.00.w_05'!$T$50</definedName>
    <definedName name="DP_147540_01">'[1]C 75.00.w_01'!$J$36</definedName>
    <definedName name="DP_147540_02">'[1]C 75.00.w_02'!$J$36</definedName>
    <definedName name="DP_147540_03">'[1]C 75.00.w_03'!$J$36</definedName>
    <definedName name="DP_147540_04">'[1]C 75.00.w_04'!$J$36</definedName>
    <definedName name="DP_147540_05">'[1]C 75.00.w_05'!$J$36</definedName>
    <definedName name="DP_147541_01">'[1]C 75.00.w_01'!$J$45</definedName>
    <definedName name="DP_147541_02">'[1]C 75.00.w_02'!$J$45</definedName>
    <definedName name="DP_147541_03">'[1]C 75.00.w_03'!$J$45</definedName>
    <definedName name="DP_147541_04">'[1]C 75.00.w_04'!$J$45</definedName>
    <definedName name="DP_147541_05">'[1]C 75.00.w_05'!$J$45</definedName>
    <definedName name="DP_147542_01">'[1]C 75.00.w_01'!$J$54</definedName>
    <definedName name="DP_147542_02">'[1]C 75.00.w_02'!$J$54</definedName>
    <definedName name="DP_147542_03">'[1]C 75.00.w_03'!$J$54</definedName>
    <definedName name="DP_147542_04">'[1]C 75.00.w_04'!$J$54</definedName>
    <definedName name="DP_147542_05">'[1]C 75.00.w_05'!$J$54</definedName>
    <definedName name="DP_147543_01">'[1]C 75.00.w_01'!$J$63</definedName>
    <definedName name="DP_147543_02">'[1]C 75.00.w_02'!$J$63</definedName>
    <definedName name="DP_147543_03">'[1]C 75.00.w_03'!$J$63</definedName>
    <definedName name="DP_147543_04">'[1]C 75.00.w_04'!$J$63</definedName>
    <definedName name="DP_147543_05">'[1]C 75.00.w_05'!$J$63</definedName>
    <definedName name="DP_147544_01">'[1]C 75.00.w_01'!$J$72</definedName>
    <definedName name="DP_147544_02">'[1]C 75.00.w_02'!$J$72</definedName>
    <definedName name="DP_147544_03">'[1]C 75.00.w_03'!$J$72</definedName>
    <definedName name="DP_147544_04">'[1]C 75.00.w_04'!$J$72</definedName>
    <definedName name="DP_147544_05">'[1]C 75.00.w_05'!$J$72</definedName>
    <definedName name="DP_147545_01">'[1]C 75.00.w_01'!$J$27</definedName>
    <definedName name="DP_147545_02">'[1]C 75.00.w_02'!$J$27</definedName>
    <definedName name="DP_147545_03">'[1]C 75.00.w_03'!$J$27</definedName>
    <definedName name="DP_147545_04">'[1]C 75.00.w_04'!$J$27</definedName>
    <definedName name="DP_147545_05">'[1]C 75.00.w_05'!$J$27</definedName>
    <definedName name="DP_147546_01">'[1]C 75.00.w_01'!$J$18</definedName>
    <definedName name="DP_147546_02">'[1]C 75.00.w_02'!$J$18</definedName>
    <definedName name="DP_147546_03">'[1]C 75.00.w_03'!$J$18</definedName>
    <definedName name="DP_147546_04">'[1]C 75.00.w_04'!$J$18</definedName>
    <definedName name="DP_147546_05">'[1]C 75.00.w_05'!$J$18</definedName>
    <definedName name="DP_147547_01">'[1]C 74.00.w_01'!$R$45</definedName>
    <definedName name="DP_147547_02">'[1]C 74.00.w_02'!$R$45</definedName>
    <definedName name="DP_147547_03">'[1]C 74.00.w_03'!$R$45</definedName>
    <definedName name="DP_147547_04">'[1]C 74.00.w_04'!$R$45</definedName>
    <definedName name="DP_147547_05">'[1]C 74.00.w_05'!$R$45</definedName>
    <definedName name="DP_147548_01">'[1]C 74.00.w_01'!$R$46</definedName>
    <definedName name="DP_147548_02">'[1]C 74.00.w_02'!$R$46</definedName>
    <definedName name="DP_147548_03">'[1]C 74.00.w_03'!$R$46</definedName>
    <definedName name="DP_147548_04">'[1]C 74.00.w_04'!$R$46</definedName>
    <definedName name="DP_147548_05">'[1]C 74.00.w_05'!$R$46</definedName>
    <definedName name="DP_147549_01">'[1]C 74.00.w_01'!$R$48</definedName>
    <definedName name="DP_147549_02">'[1]C 74.00.w_02'!$R$48</definedName>
    <definedName name="DP_147549_03">'[1]C 74.00.w_03'!$R$48</definedName>
    <definedName name="DP_147549_04">'[1]C 74.00.w_04'!$R$48</definedName>
    <definedName name="DP_147549_05">'[1]C 74.00.w_05'!$R$48</definedName>
    <definedName name="DP_147550_01">'[1]C 74.00.w_01'!$R$47</definedName>
    <definedName name="DP_147550_02">'[1]C 74.00.w_02'!$R$47</definedName>
    <definedName name="DP_147550_03">'[1]C 74.00.w_03'!$R$47</definedName>
    <definedName name="DP_147550_04">'[1]C 74.00.w_04'!$R$47</definedName>
    <definedName name="DP_147550_05">'[1]C 74.00.w_05'!$R$47</definedName>
    <definedName name="DP_147551_01">'[1]C 75.00.w_01'!$J$76</definedName>
    <definedName name="DP_147551_02">'[1]C 75.00.w_02'!$J$76</definedName>
    <definedName name="DP_147551_03">'[1]C 75.00.w_03'!$J$76</definedName>
    <definedName name="DP_147551_04">'[1]C 75.00.w_04'!$J$76</definedName>
    <definedName name="DP_147551_05">'[1]C 75.00.w_05'!$J$76</definedName>
    <definedName name="DP_147552_01">'[1]C 75.00.w_01'!$J$31</definedName>
    <definedName name="DP_147552_02">'[1]C 75.00.w_02'!$J$31</definedName>
    <definedName name="DP_147552_03">'[1]C 75.00.w_03'!$J$31</definedName>
    <definedName name="DP_147552_04">'[1]C 75.00.w_04'!$J$31</definedName>
    <definedName name="DP_147552_05">'[1]C 75.00.w_05'!$J$31</definedName>
    <definedName name="DP_147553_01">'[1]C 75.00.w_01'!$J$40</definedName>
    <definedName name="DP_147553_02">'[1]C 75.00.w_02'!$J$40</definedName>
    <definedName name="DP_147553_03">'[1]C 75.00.w_03'!$J$40</definedName>
    <definedName name="DP_147553_04">'[1]C 75.00.w_04'!$J$40</definedName>
    <definedName name="DP_147553_05">'[1]C 75.00.w_05'!$J$40</definedName>
    <definedName name="DP_147554_01">'[1]C 75.00.w_01'!$J$49</definedName>
    <definedName name="DP_147554_02">'[1]C 75.00.w_02'!$J$49</definedName>
    <definedName name="DP_147554_03">'[1]C 75.00.w_03'!$J$49</definedName>
    <definedName name="DP_147554_04">'[1]C 75.00.w_04'!$J$49</definedName>
    <definedName name="DP_147554_05">'[1]C 75.00.w_05'!$J$49</definedName>
    <definedName name="DP_147555_01">'[1]C 75.00.w_01'!$J$58</definedName>
    <definedName name="DP_147555_02">'[1]C 75.00.w_02'!$J$58</definedName>
    <definedName name="DP_147555_03">'[1]C 75.00.w_03'!$J$58</definedName>
    <definedName name="DP_147555_04">'[1]C 75.00.w_04'!$J$58</definedName>
    <definedName name="DP_147555_05">'[1]C 75.00.w_05'!$J$58</definedName>
    <definedName name="DP_147556_01">'[1]C 75.00.w_01'!$J$67</definedName>
    <definedName name="DP_147556_02">'[1]C 75.00.w_02'!$J$67</definedName>
    <definedName name="DP_147556_03">'[1]C 75.00.w_03'!$J$67</definedName>
    <definedName name="DP_147556_04">'[1]C 75.00.w_04'!$J$67</definedName>
    <definedName name="DP_147556_05">'[1]C 75.00.w_05'!$J$67</definedName>
    <definedName name="DP_147557_01">'[1]C 75.00.w_01'!$J$22</definedName>
    <definedName name="DP_147557_02">'[1]C 75.00.w_02'!$J$22</definedName>
    <definedName name="DP_147557_03">'[1]C 75.00.w_03'!$J$22</definedName>
    <definedName name="DP_147557_04">'[1]C 75.00.w_04'!$J$22</definedName>
    <definedName name="DP_147557_05">'[1]C 75.00.w_05'!$J$22</definedName>
    <definedName name="DP_147558_01">'[1]C 75.00.w_01'!$J$13</definedName>
    <definedName name="DP_147558_02">'[1]C 75.00.w_02'!$J$13</definedName>
    <definedName name="DP_147558_03">'[1]C 75.00.w_03'!$J$13</definedName>
    <definedName name="DP_147558_04">'[1]C 75.00.w_04'!$J$13</definedName>
    <definedName name="DP_147558_05">'[1]C 75.00.w_05'!$J$13</definedName>
    <definedName name="DP_147559_01">'[1]C 74.00.w_01'!$R$39</definedName>
    <definedName name="DP_147559_02">'[1]C 74.00.w_02'!$R$39</definedName>
    <definedName name="DP_147559_03">'[1]C 74.00.w_03'!$R$39</definedName>
    <definedName name="DP_147559_04">'[1]C 74.00.w_04'!$R$39</definedName>
    <definedName name="DP_147559_05">'[1]C 74.00.w_05'!$R$39</definedName>
    <definedName name="DP_147560_01">'[1]C 75.00.w_01'!$J$77</definedName>
    <definedName name="DP_147560_02">'[1]C 75.00.w_02'!$J$77</definedName>
    <definedName name="DP_147560_03">'[1]C 75.00.w_03'!$J$77</definedName>
    <definedName name="DP_147560_04">'[1]C 75.00.w_04'!$J$77</definedName>
    <definedName name="DP_147560_05">'[1]C 75.00.w_05'!$J$77</definedName>
    <definedName name="DP_147561_01">'[1]C 75.00.w_01'!$J$78</definedName>
    <definedName name="DP_147561_02">'[1]C 75.00.w_02'!$J$78</definedName>
    <definedName name="DP_147561_03">'[1]C 75.00.w_03'!$J$78</definedName>
    <definedName name="DP_147561_04">'[1]C 75.00.w_04'!$J$78</definedName>
    <definedName name="DP_147561_05">'[1]C 75.00.w_05'!$J$78</definedName>
    <definedName name="DP_147562_01">'[1]C 75.00.w_01'!$J$79</definedName>
    <definedName name="DP_147562_02">'[1]C 75.00.w_02'!$J$79</definedName>
    <definedName name="DP_147562_03">'[1]C 75.00.w_03'!$J$79</definedName>
    <definedName name="DP_147562_04">'[1]C 75.00.w_04'!$J$79</definedName>
    <definedName name="DP_147562_05">'[1]C 75.00.w_05'!$J$79</definedName>
    <definedName name="DP_147563_01">'[1]C 75.00.w_01'!$J$80</definedName>
    <definedName name="DP_147563_02">'[1]C 75.00.w_02'!$J$80</definedName>
    <definedName name="DP_147563_03">'[1]C 75.00.w_03'!$J$80</definedName>
    <definedName name="DP_147563_04">'[1]C 75.00.w_04'!$J$80</definedName>
    <definedName name="DP_147563_05">'[1]C 75.00.w_05'!$J$80</definedName>
    <definedName name="DP_147564_01">'[1]C 75.00.w_01'!$J$32</definedName>
    <definedName name="DP_147564_02">'[1]C 75.00.w_02'!$J$32</definedName>
    <definedName name="DP_147564_03">'[1]C 75.00.w_03'!$J$32</definedName>
    <definedName name="DP_147564_04">'[1]C 75.00.w_04'!$J$32</definedName>
    <definedName name="DP_147564_05">'[1]C 75.00.w_05'!$J$32</definedName>
    <definedName name="DP_147565_01">'[1]C 75.00.w_01'!$J$33</definedName>
    <definedName name="DP_147565_02">'[1]C 75.00.w_02'!$J$33</definedName>
    <definedName name="DP_147565_03">'[1]C 75.00.w_03'!$J$33</definedName>
    <definedName name="DP_147565_04">'[1]C 75.00.w_04'!$J$33</definedName>
    <definedName name="DP_147565_05">'[1]C 75.00.w_05'!$J$33</definedName>
    <definedName name="DP_147566_01">'[1]C 75.00.w_01'!$J$34</definedName>
    <definedName name="DP_147566_02">'[1]C 75.00.w_02'!$J$34</definedName>
    <definedName name="DP_147566_03">'[1]C 75.00.w_03'!$J$34</definedName>
    <definedName name="DP_147566_04">'[1]C 75.00.w_04'!$J$34</definedName>
    <definedName name="DP_147566_05">'[1]C 75.00.w_05'!$J$34</definedName>
    <definedName name="DP_147567_01">'[1]C 75.00.w_01'!$J$35</definedName>
    <definedName name="DP_147567_02">'[1]C 75.00.w_02'!$J$35</definedName>
    <definedName name="DP_147567_03">'[1]C 75.00.w_03'!$J$35</definedName>
    <definedName name="DP_147567_04">'[1]C 75.00.w_04'!$J$35</definedName>
    <definedName name="DP_147567_05">'[1]C 75.00.w_05'!$J$35</definedName>
    <definedName name="DP_147568_01">'[1]C 75.00.w_01'!$J$41</definedName>
    <definedName name="DP_147568_02">'[1]C 75.00.w_02'!$J$41</definedName>
    <definedName name="DP_147568_03">'[1]C 75.00.w_03'!$J$41</definedName>
    <definedName name="DP_147568_04">'[1]C 75.00.w_04'!$J$41</definedName>
    <definedName name="DP_147568_05">'[1]C 75.00.w_05'!$J$41</definedName>
    <definedName name="DP_147569_01">'[1]C 75.00.w_01'!$J$50</definedName>
    <definedName name="DP_147569_02">'[1]C 75.00.w_02'!$J$50</definedName>
    <definedName name="DP_147569_03">'[1]C 75.00.w_03'!$J$50</definedName>
    <definedName name="DP_147569_04">'[1]C 75.00.w_04'!$J$50</definedName>
    <definedName name="DP_147569_05">'[1]C 75.00.w_05'!$J$50</definedName>
    <definedName name="DP_147570_01">'[1]C 75.00.w_01'!$J$59</definedName>
    <definedName name="DP_147570_02">'[1]C 75.00.w_02'!$J$59</definedName>
    <definedName name="DP_147570_03">'[1]C 75.00.w_03'!$J$59</definedName>
    <definedName name="DP_147570_04">'[1]C 75.00.w_04'!$J$59</definedName>
    <definedName name="DP_147570_05">'[1]C 75.00.w_05'!$J$59</definedName>
    <definedName name="DP_147571_01">'[1]C 75.00.w_01'!$J$68</definedName>
    <definedName name="DP_147571_02">'[1]C 75.00.w_02'!$J$68</definedName>
    <definedName name="DP_147571_03">'[1]C 75.00.w_03'!$J$68</definedName>
    <definedName name="DP_147571_04">'[1]C 75.00.w_04'!$J$68</definedName>
    <definedName name="DP_147571_05">'[1]C 75.00.w_05'!$J$68</definedName>
    <definedName name="DP_147572_01">'[1]C 75.00.w_01'!$J$42</definedName>
    <definedName name="DP_147572_02">'[1]C 75.00.w_02'!$J$42</definedName>
    <definedName name="DP_147572_03">'[1]C 75.00.w_03'!$J$42</definedName>
    <definedName name="DP_147572_04">'[1]C 75.00.w_04'!$J$42</definedName>
    <definedName name="DP_147572_05">'[1]C 75.00.w_05'!$J$42</definedName>
    <definedName name="DP_147573_01">'[1]C 75.00.w_01'!$J$51</definedName>
    <definedName name="DP_147573_02">'[1]C 75.00.w_02'!$J$51</definedName>
    <definedName name="DP_147573_03">'[1]C 75.00.w_03'!$J$51</definedName>
    <definedName name="DP_147573_04">'[1]C 75.00.w_04'!$J$51</definedName>
    <definedName name="DP_147573_05">'[1]C 75.00.w_05'!$J$51</definedName>
    <definedName name="DP_147574_01">'[1]C 75.00.w_01'!$J$60</definedName>
    <definedName name="DP_147574_02">'[1]C 75.00.w_02'!$J$60</definedName>
    <definedName name="DP_147574_03">'[1]C 75.00.w_03'!$J$60</definedName>
    <definedName name="DP_147574_04">'[1]C 75.00.w_04'!$J$60</definedName>
    <definedName name="DP_147574_05">'[1]C 75.00.w_05'!$J$60</definedName>
    <definedName name="DP_147575_01">'[1]C 75.00.w_01'!$J$69</definedName>
    <definedName name="DP_147575_02">'[1]C 75.00.w_02'!$J$69</definedName>
    <definedName name="DP_147575_03">'[1]C 75.00.w_03'!$J$69</definedName>
    <definedName name="DP_147575_04">'[1]C 75.00.w_04'!$J$69</definedName>
    <definedName name="DP_147575_05">'[1]C 75.00.w_05'!$J$69</definedName>
    <definedName name="DP_147576_01">'[1]C 75.00.w_01'!$J$43</definedName>
    <definedName name="DP_147576_02">'[1]C 75.00.w_02'!$J$43</definedName>
    <definedName name="DP_147576_03">'[1]C 75.00.w_03'!$J$43</definedName>
    <definedName name="DP_147576_04">'[1]C 75.00.w_04'!$J$43</definedName>
    <definedName name="DP_147576_05">'[1]C 75.00.w_05'!$J$43</definedName>
    <definedName name="DP_147577_01">'[1]C 75.00.w_01'!$J$52</definedName>
    <definedName name="DP_147577_02">'[1]C 75.00.w_02'!$J$52</definedName>
    <definedName name="DP_147577_03">'[1]C 75.00.w_03'!$J$52</definedName>
    <definedName name="DP_147577_04">'[1]C 75.00.w_04'!$J$52</definedName>
    <definedName name="DP_147577_05">'[1]C 75.00.w_05'!$J$52</definedName>
    <definedName name="DP_147578_01">'[1]C 75.00.w_01'!$J$61</definedName>
    <definedName name="DP_147578_02">'[1]C 75.00.w_02'!$J$61</definedName>
    <definedName name="DP_147578_03">'[1]C 75.00.w_03'!$J$61</definedName>
    <definedName name="DP_147578_04">'[1]C 75.00.w_04'!$J$61</definedName>
    <definedName name="DP_147578_05">'[1]C 75.00.w_05'!$J$61</definedName>
    <definedName name="DP_147579_01">'[1]C 75.00.w_01'!$J$70</definedName>
    <definedName name="DP_147579_02">'[1]C 75.00.w_02'!$J$70</definedName>
    <definedName name="DP_147579_03">'[1]C 75.00.w_03'!$J$70</definedName>
    <definedName name="DP_147579_04">'[1]C 75.00.w_04'!$J$70</definedName>
    <definedName name="DP_147579_05">'[1]C 75.00.w_05'!$J$70</definedName>
    <definedName name="DP_147580_01">'[1]C 75.00.w_01'!$J$44</definedName>
    <definedName name="DP_147580_02">'[1]C 75.00.w_02'!$J$44</definedName>
    <definedName name="DP_147580_03">'[1]C 75.00.w_03'!$J$44</definedName>
    <definedName name="DP_147580_04">'[1]C 75.00.w_04'!$J$44</definedName>
    <definedName name="DP_147580_05">'[1]C 75.00.w_05'!$J$44</definedName>
    <definedName name="DP_147581_01">'[1]C 75.00.w_01'!$J$53</definedName>
    <definedName name="DP_147581_02">'[1]C 75.00.w_02'!$J$53</definedName>
    <definedName name="DP_147581_03">'[1]C 75.00.w_03'!$J$53</definedName>
    <definedName name="DP_147581_04">'[1]C 75.00.w_04'!$J$53</definedName>
    <definedName name="DP_147581_05">'[1]C 75.00.w_05'!$J$53</definedName>
    <definedName name="DP_147582_01">'[1]C 75.00.w_01'!$J$62</definedName>
    <definedName name="DP_147582_02">'[1]C 75.00.w_02'!$J$62</definedName>
    <definedName name="DP_147582_03">'[1]C 75.00.w_03'!$J$62</definedName>
    <definedName name="DP_147582_04">'[1]C 75.00.w_04'!$J$62</definedName>
    <definedName name="DP_147582_05">'[1]C 75.00.w_05'!$J$62</definedName>
    <definedName name="DP_147583_01">'[1]C 75.00.w_01'!$J$71</definedName>
    <definedName name="DP_147583_02">'[1]C 75.00.w_02'!$J$71</definedName>
    <definedName name="DP_147583_03">'[1]C 75.00.w_03'!$J$71</definedName>
    <definedName name="DP_147583_04">'[1]C 75.00.w_04'!$J$71</definedName>
    <definedName name="DP_147583_05">'[1]C 75.00.w_05'!$J$71</definedName>
    <definedName name="DP_147584_01">'[1]C 75.00.w_01'!$J$23</definedName>
    <definedName name="DP_147584_02">'[1]C 75.00.w_02'!$J$23</definedName>
    <definedName name="DP_147584_03">'[1]C 75.00.w_03'!$J$23</definedName>
    <definedName name="DP_147584_04">'[1]C 75.00.w_04'!$J$23</definedName>
    <definedName name="DP_147584_05">'[1]C 75.00.w_05'!$J$23</definedName>
    <definedName name="DP_147585_01">'[1]C 75.00.w_01'!$J$24</definedName>
    <definedName name="DP_147585_02">'[1]C 75.00.w_02'!$J$24</definedName>
    <definedName name="DP_147585_03">'[1]C 75.00.w_03'!$J$24</definedName>
    <definedName name="DP_147585_04">'[1]C 75.00.w_04'!$J$24</definedName>
    <definedName name="DP_147585_05">'[1]C 75.00.w_05'!$J$24</definedName>
    <definedName name="DP_147586_01">'[1]C 75.00.w_01'!$J$25</definedName>
    <definedName name="DP_147586_02">'[1]C 75.00.w_02'!$J$25</definedName>
    <definedName name="DP_147586_03">'[1]C 75.00.w_03'!$J$25</definedName>
    <definedName name="DP_147586_04">'[1]C 75.00.w_04'!$J$25</definedName>
    <definedName name="DP_147586_05">'[1]C 75.00.w_05'!$J$25</definedName>
    <definedName name="DP_147587_01">'[1]C 75.00.w_01'!$J$26</definedName>
    <definedName name="DP_147587_02">'[1]C 75.00.w_02'!$J$26</definedName>
    <definedName name="DP_147587_03">'[1]C 75.00.w_03'!$J$26</definedName>
    <definedName name="DP_147587_04">'[1]C 75.00.w_04'!$J$26</definedName>
    <definedName name="DP_147587_05">'[1]C 75.00.w_05'!$J$26</definedName>
    <definedName name="DP_147588_01">'[1]C 75.00.w_01'!$J$14</definedName>
    <definedName name="DP_147588_02">'[1]C 75.00.w_02'!$J$14</definedName>
    <definedName name="DP_147588_03">'[1]C 75.00.w_03'!$J$14</definedName>
    <definedName name="DP_147588_04">'[1]C 75.00.w_04'!$J$14</definedName>
    <definedName name="DP_147588_05">'[1]C 75.00.w_05'!$J$14</definedName>
    <definedName name="DP_147589_01">'[1]C 75.00.w_01'!$J$15</definedName>
    <definedName name="DP_147589_02">'[1]C 75.00.w_02'!$J$15</definedName>
    <definedName name="DP_147589_03">'[1]C 75.00.w_03'!$J$15</definedName>
    <definedName name="DP_147589_04">'[1]C 75.00.w_04'!$J$15</definedName>
    <definedName name="DP_147589_05">'[1]C 75.00.w_05'!$J$15</definedName>
    <definedName name="DP_147590_01">'[1]C 75.00.w_01'!$J$16</definedName>
    <definedName name="DP_147590_02">'[1]C 75.00.w_02'!$J$16</definedName>
    <definedName name="DP_147590_03">'[1]C 75.00.w_03'!$J$16</definedName>
    <definedName name="DP_147590_04">'[1]C 75.00.w_04'!$J$16</definedName>
    <definedName name="DP_147590_05">'[1]C 75.00.w_05'!$J$16</definedName>
    <definedName name="DP_147591_01">'[1]C 75.00.w_01'!$J$17</definedName>
    <definedName name="DP_147591_02">'[1]C 75.00.w_02'!$J$17</definedName>
    <definedName name="DP_147591_03">'[1]C 75.00.w_03'!$J$17</definedName>
    <definedName name="DP_147591_04">'[1]C 75.00.w_04'!$J$17</definedName>
    <definedName name="DP_147591_05">'[1]C 75.00.w_05'!$J$17</definedName>
    <definedName name="DP_147592_01">'[1]C 74.00.w_01'!$R$40</definedName>
    <definedName name="DP_147592_02">'[1]C 74.00.w_02'!$R$40</definedName>
    <definedName name="DP_147592_03">'[1]C 74.00.w_03'!$R$40</definedName>
    <definedName name="DP_147592_04">'[1]C 74.00.w_04'!$R$40</definedName>
    <definedName name="DP_147592_05">'[1]C 74.00.w_05'!$R$40</definedName>
    <definedName name="DP_147593_01">'[1]C 74.00.w_01'!$R$41</definedName>
    <definedName name="DP_147593_02">'[1]C 74.00.w_02'!$R$41</definedName>
    <definedName name="DP_147593_03">'[1]C 74.00.w_03'!$R$41</definedName>
    <definedName name="DP_147593_04">'[1]C 74.00.w_04'!$R$41</definedName>
    <definedName name="DP_147593_05">'[1]C 74.00.w_05'!$R$41</definedName>
    <definedName name="DP_147594_01">'[1]C 74.00.w_01'!$R$42</definedName>
    <definedName name="DP_147594_02">'[1]C 74.00.w_02'!$R$42</definedName>
    <definedName name="DP_147594_03">'[1]C 74.00.w_03'!$R$42</definedName>
    <definedName name="DP_147594_04">'[1]C 74.00.w_04'!$R$42</definedName>
    <definedName name="DP_147594_05">'[1]C 74.00.w_05'!$R$42</definedName>
    <definedName name="DP_147595_01">'[1]C 74.00.w_01'!$R$43</definedName>
    <definedName name="DP_147595_02">'[1]C 74.00.w_02'!$R$43</definedName>
    <definedName name="DP_147595_03">'[1]C 74.00.w_03'!$R$43</definedName>
    <definedName name="DP_147595_04">'[1]C 74.00.w_04'!$R$43</definedName>
    <definedName name="DP_147595_05">'[1]C 74.00.w_05'!$R$43</definedName>
    <definedName name="DP_147596_01">'[1]C 75.00.w_01'!$J$75</definedName>
    <definedName name="DP_147596_02">'[1]C 75.00.w_02'!$J$75</definedName>
    <definedName name="DP_147596_03">'[1]C 75.00.w_03'!$J$75</definedName>
    <definedName name="DP_147596_04">'[1]C 75.00.w_04'!$J$75</definedName>
    <definedName name="DP_147596_05">'[1]C 75.00.w_05'!$J$75</definedName>
    <definedName name="DP_147597_01">'[1]C 75.00.w_01'!$J$30</definedName>
    <definedName name="DP_147597_02">'[1]C 75.00.w_02'!$J$30</definedName>
    <definedName name="DP_147597_03">'[1]C 75.00.w_03'!$J$30</definedName>
    <definedName name="DP_147597_04">'[1]C 75.00.w_04'!$J$30</definedName>
    <definedName name="DP_147597_05">'[1]C 75.00.w_05'!$J$30</definedName>
    <definedName name="DP_147598_01">'[1]C 75.00.w_01'!$J$39</definedName>
    <definedName name="DP_147598_02">'[1]C 75.00.w_02'!$J$39</definedName>
    <definedName name="DP_147598_03">'[1]C 75.00.w_03'!$J$39</definedName>
    <definedName name="DP_147598_04">'[1]C 75.00.w_04'!$J$39</definedName>
    <definedName name="DP_147598_05">'[1]C 75.00.w_05'!$J$39</definedName>
    <definedName name="DP_147599_01">'[1]C 75.00.w_01'!$J$48</definedName>
    <definedName name="DP_147599_02">'[1]C 75.00.w_02'!$J$48</definedName>
    <definedName name="DP_147599_03">'[1]C 75.00.w_03'!$J$48</definedName>
    <definedName name="DP_147599_04">'[1]C 75.00.w_04'!$J$48</definedName>
    <definedName name="DP_147599_05">'[1]C 75.00.w_05'!$J$48</definedName>
    <definedName name="DP_147600_01">'[1]C 75.00.w_01'!$J$57</definedName>
    <definedName name="DP_147600_02">'[1]C 75.00.w_02'!$J$57</definedName>
    <definedName name="DP_147600_03">'[1]C 75.00.w_03'!$J$57</definedName>
    <definedName name="DP_147600_04">'[1]C 75.00.w_04'!$J$57</definedName>
    <definedName name="DP_147600_05">'[1]C 75.00.w_05'!$J$57</definedName>
    <definedName name="DP_147601_01">'[1]C 75.00.w_01'!$J$66</definedName>
    <definedName name="DP_147601_02">'[1]C 75.00.w_02'!$J$66</definedName>
    <definedName name="DP_147601_03">'[1]C 75.00.w_03'!$J$66</definedName>
    <definedName name="DP_147601_04">'[1]C 75.00.w_04'!$J$66</definedName>
    <definedName name="DP_147601_05">'[1]C 75.00.w_05'!$J$66</definedName>
    <definedName name="DP_147602_01">'[1]C 75.00.w_01'!$J$21</definedName>
    <definedName name="DP_147602_02">'[1]C 75.00.w_02'!$J$21</definedName>
    <definedName name="DP_147602_03">'[1]C 75.00.w_03'!$J$21</definedName>
    <definedName name="DP_147602_04">'[1]C 75.00.w_04'!$J$21</definedName>
    <definedName name="DP_147602_05">'[1]C 75.00.w_05'!$J$21</definedName>
    <definedName name="DP_147603_01">'[1]C 75.00.w_01'!$J$12</definedName>
    <definedName name="DP_147603_02">'[1]C 75.00.w_02'!$J$12</definedName>
    <definedName name="DP_147603_03">'[1]C 75.00.w_03'!$J$12</definedName>
    <definedName name="DP_147603_04">'[1]C 75.00.w_04'!$J$12</definedName>
    <definedName name="DP_147603_05">'[1]C 75.00.w_05'!$J$12</definedName>
    <definedName name="DP_147604_01">'[1]C 74.00.w_01'!$R$38</definedName>
    <definedName name="DP_147604_02">'[1]C 74.00.w_02'!$R$38</definedName>
    <definedName name="DP_147604_03">'[1]C 74.00.w_03'!$R$38</definedName>
    <definedName name="DP_147604_04">'[1]C 74.00.w_04'!$R$38</definedName>
    <definedName name="DP_147604_05">'[1]C 74.00.w_05'!$R$38</definedName>
    <definedName name="DP_147605_01">'[1]C 75.00.w_01'!$J$74</definedName>
    <definedName name="DP_147605_02">'[1]C 75.00.w_02'!$J$74</definedName>
    <definedName name="DP_147605_03">'[1]C 75.00.w_03'!$J$74</definedName>
    <definedName name="DP_147605_04">'[1]C 75.00.w_04'!$J$74</definedName>
    <definedName name="DP_147605_05">'[1]C 75.00.w_05'!$J$74</definedName>
    <definedName name="DP_147606_01">'[1]C 75.00.w_01'!$J$29</definedName>
    <definedName name="DP_147606_02">'[1]C 75.00.w_02'!$J$29</definedName>
    <definedName name="DP_147606_03">'[1]C 75.00.w_03'!$J$29</definedName>
    <definedName name="DP_147606_04">'[1]C 75.00.w_04'!$J$29</definedName>
    <definedName name="DP_147606_05">'[1]C 75.00.w_05'!$J$29</definedName>
    <definedName name="DP_147607_01">'[1]C 75.00.w_01'!$J$38</definedName>
    <definedName name="DP_147607_02">'[1]C 75.00.w_02'!$J$38</definedName>
    <definedName name="DP_147607_03">'[1]C 75.00.w_03'!$J$38</definedName>
    <definedName name="DP_147607_04">'[1]C 75.00.w_04'!$J$38</definedName>
    <definedName name="DP_147607_05">'[1]C 75.00.w_05'!$J$38</definedName>
    <definedName name="DP_147608_01">'[1]C 75.00.w_01'!$J$47</definedName>
    <definedName name="DP_147608_02">'[1]C 75.00.w_02'!$J$47</definedName>
    <definedName name="DP_147608_03">'[1]C 75.00.w_03'!$J$47</definedName>
    <definedName name="DP_147608_04">'[1]C 75.00.w_04'!$J$47</definedName>
    <definedName name="DP_147608_05">'[1]C 75.00.w_05'!$J$47</definedName>
    <definedName name="DP_147609_01">'[1]C 75.00.w_01'!$J$56</definedName>
    <definedName name="DP_147609_02">'[1]C 75.00.w_02'!$J$56</definedName>
    <definedName name="DP_147609_03">'[1]C 75.00.w_03'!$J$56</definedName>
    <definedName name="DP_147609_04">'[1]C 75.00.w_04'!$J$56</definedName>
    <definedName name="DP_147609_05">'[1]C 75.00.w_05'!$J$56</definedName>
    <definedName name="DP_147610_01">'[1]C 75.00.w_01'!$J$65</definedName>
    <definedName name="DP_147610_02">'[1]C 75.00.w_02'!$J$65</definedName>
    <definedName name="DP_147610_03">'[1]C 75.00.w_03'!$J$65</definedName>
    <definedName name="DP_147610_04">'[1]C 75.00.w_04'!$J$65</definedName>
    <definedName name="DP_147610_05">'[1]C 75.00.w_05'!$J$65</definedName>
    <definedName name="DP_147611_01">'[1]C 75.00.w_01'!$J$20</definedName>
    <definedName name="DP_147611_02">'[1]C 75.00.w_02'!$J$20</definedName>
    <definedName name="DP_147611_03">'[1]C 75.00.w_03'!$J$20</definedName>
    <definedName name="DP_147611_04">'[1]C 75.00.w_04'!$J$20</definedName>
    <definedName name="DP_147611_05">'[1]C 75.00.w_05'!$J$20</definedName>
    <definedName name="DP_147612_01">'[1]C 75.00.w_01'!$J$11</definedName>
    <definedName name="DP_147612_02">'[1]C 75.00.w_02'!$J$11</definedName>
    <definedName name="DP_147612_03">'[1]C 75.00.w_03'!$J$11</definedName>
    <definedName name="DP_147612_04">'[1]C 75.00.w_04'!$J$11</definedName>
    <definedName name="DP_147612_05">'[1]C 75.00.w_05'!$J$11</definedName>
    <definedName name="DP_147613_01">'[1]C 74.00.w_01'!$R$36</definedName>
    <definedName name="DP_147613_02">'[1]C 74.00.w_02'!$R$36</definedName>
    <definedName name="DP_147613_03">'[1]C 74.00.w_03'!$R$36</definedName>
    <definedName name="DP_147613_04">'[1]C 74.00.w_04'!$R$36</definedName>
    <definedName name="DP_147613_05">'[1]C 74.00.w_05'!$R$36</definedName>
    <definedName name="DP_147614_01">'[1]C 74.00.w_01'!$R$37</definedName>
    <definedName name="DP_147614_02">'[1]C 74.00.w_02'!$R$37</definedName>
    <definedName name="DP_147614_03">'[1]C 74.00.w_03'!$R$37</definedName>
    <definedName name="DP_147614_04">'[1]C 74.00.w_04'!$R$37</definedName>
    <definedName name="DP_147614_05">'[1]C 74.00.w_05'!$R$37</definedName>
    <definedName name="DP_147615_01">'[1]C 75.00.w_01'!$J$73</definedName>
    <definedName name="DP_147615_02">'[1]C 75.00.w_02'!$J$73</definedName>
    <definedName name="DP_147615_03">'[1]C 75.00.w_03'!$J$73</definedName>
    <definedName name="DP_147615_04">'[1]C 75.00.w_04'!$J$73</definedName>
    <definedName name="DP_147615_05">'[1]C 75.00.w_05'!$J$73</definedName>
    <definedName name="DP_147616_01">'[1]C 75.00.w_01'!$J$28</definedName>
    <definedName name="DP_147616_02">'[1]C 75.00.w_02'!$J$28</definedName>
    <definedName name="DP_147616_03">'[1]C 75.00.w_03'!$J$28</definedName>
    <definedName name="DP_147616_04">'[1]C 75.00.w_04'!$J$28</definedName>
    <definedName name="DP_147616_05">'[1]C 75.00.w_05'!$J$28</definedName>
    <definedName name="DP_147617_01">'[1]C 75.00.w_01'!$J$37</definedName>
    <definedName name="DP_147617_02">'[1]C 75.00.w_02'!$J$37</definedName>
    <definedName name="DP_147617_03">'[1]C 75.00.w_03'!$J$37</definedName>
    <definedName name="DP_147617_04">'[1]C 75.00.w_04'!$J$37</definedName>
    <definedName name="DP_147617_05">'[1]C 75.00.w_05'!$J$37</definedName>
    <definedName name="DP_147618_01">'[1]C 75.00.w_01'!$J$46</definedName>
    <definedName name="DP_147618_02">'[1]C 75.00.w_02'!$J$46</definedName>
    <definedName name="DP_147618_03">'[1]C 75.00.w_03'!$J$46</definedName>
    <definedName name="DP_147618_04">'[1]C 75.00.w_04'!$J$46</definedName>
    <definedName name="DP_147618_05">'[1]C 75.00.w_05'!$J$46</definedName>
    <definedName name="DP_147619_01">'[1]C 75.00.w_01'!$J$55</definedName>
    <definedName name="DP_147619_02">'[1]C 75.00.w_02'!$J$55</definedName>
    <definedName name="DP_147619_03">'[1]C 75.00.w_03'!$J$55</definedName>
    <definedName name="DP_147619_04">'[1]C 75.00.w_04'!$J$55</definedName>
    <definedName name="DP_147619_05">'[1]C 75.00.w_05'!$J$55</definedName>
    <definedName name="DP_147620_01">'[1]C 75.00.w_01'!$J$64</definedName>
    <definedName name="DP_147620_02">'[1]C 75.00.w_02'!$J$64</definedName>
    <definedName name="DP_147620_03">'[1]C 75.00.w_03'!$J$64</definedName>
    <definedName name="DP_147620_04">'[1]C 75.00.w_04'!$J$64</definedName>
    <definedName name="DP_147620_05">'[1]C 75.00.w_05'!$J$64</definedName>
    <definedName name="DP_147621_01">'[1]C 75.00.w_01'!$J$19</definedName>
    <definedName name="DP_147621_02">'[1]C 75.00.w_02'!$J$19</definedName>
    <definedName name="DP_147621_03">'[1]C 75.00.w_03'!$J$19</definedName>
    <definedName name="DP_147621_04">'[1]C 75.00.w_04'!$J$19</definedName>
    <definedName name="DP_147621_05">'[1]C 75.00.w_05'!$J$19</definedName>
    <definedName name="DP_147622_01">'[1]C 75.00.w_01'!$J$10</definedName>
    <definedName name="DP_147622_02">'[1]C 75.00.w_02'!$J$10</definedName>
    <definedName name="DP_147622_03">'[1]C 75.00.w_03'!$J$10</definedName>
    <definedName name="DP_147622_04">'[1]C 75.00.w_04'!$J$10</definedName>
    <definedName name="DP_147622_05">'[1]C 75.00.w_05'!$J$10</definedName>
    <definedName name="DP_147623_01">'[1]C 74.00.w_01'!$R$28</definedName>
    <definedName name="DP_147623_02">'[1]C 74.00.w_02'!$R$28</definedName>
    <definedName name="DP_147623_03">'[1]C 74.00.w_03'!$R$28</definedName>
    <definedName name="DP_147623_04">'[1]C 74.00.w_04'!$R$28</definedName>
    <definedName name="DP_147623_05">'[1]C 74.00.w_05'!$R$28</definedName>
    <definedName name="DP_147624_01">'[1]C 74.00.w_01'!$R$55</definedName>
    <definedName name="DP_147624_02">'[1]C 74.00.w_02'!$R$55</definedName>
    <definedName name="DP_147624_03">'[1]C 74.00.w_03'!$R$55</definedName>
    <definedName name="DP_147624_04">'[1]C 74.00.w_04'!$R$55</definedName>
    <definedName name="DP_147624_05">'[1]C 74.00.w_05'!$R$55</definedName>
    <definedName name="DP_147625_01">'[1]C 74.00.w_01'!$R$54</definedName>
    <definedName name="DP_147625_02">'[1]C 74.00.w_02'!$R$54</definedName>
    <definedName name="DP_147625_03">'[1]C 74.00.w_03'!$R$54</definedName>
    <definedName name="DP_147625_04">'[1]C 74.00.w_04'!$R$54</definedName>
    <definedName name="DP_147625_05">'[1]C 74.00.w_05'!$R$54</definedName>
    <definedName name="DP_147626_01">'[1]C 74.00.w_01'!$R$31</definedName>
    <definedName name="DP_147626_02">'[1]C 74.00.w_02'!$R$31</definedName>
    <definedName name="DP_147626_03">'[1]C 74.00.w_03'!$R$31</definedName>
    <definedName name="DP_147626_04">'[1]C 74.00.w_04'!$R$31</definedName>
    <definedName name="DP_147626_05">'[1]C 74.00.w_05'!$R$31</definedName>
    <definedName name="DP_147627_01">'[1]C 74.00.w_01'!$R$34</definedName>
    <definedName name="DP_147627_02">'[1]C 74.00.w_02'!$R$34</definedName>
    <definedName name="DP_147627_03">'[1]C 74.00.w_03'!$R$34</definedName>
    <definedName name="DP_147627_04">'[1]C 74.00.w_04'!$R$34</definedName>
    <definedName name="DP_147627_05">'[1]C 74.00.w_05'!$R$34</definedName>
    <definedName name="DP_147628_01">'[1]C 74.00.w_01'!$R$32</definedName>
    <definedName name="DP_147628_02">'[1]C 74.00.w_02'!$R$32</definedName>
    <definedName name="DP_147628_03">'[1]C 74.00.w_03'!$R$32</definedName>
    <definedName name="DP_147628_04">'[1]C 74.00.w_04'!$R$32</definedName>
    <definedName name="DP_147628_05">'[1]C 74.00.w_05'!$R$32</definedName>
    <definedName name="DP_147629_01">'[1]C 74.00.w_01'!$R$9</definedName>
    <definedName name="DP_147629_01bis">'[1]C 76.00.w_01'!$E$44</definedName>
    <definedName name="DP_147629_02">'[1]C 74.00.w_02'!$R$9</definedName>
    <definedName name="DP_147629_02bis">'[1]C 76.00.w_02'!$E$44</definedName>
    <definedName name="DP_147629_03">'[1]C 74.00.w_03'!$R$9</definedName>
    <definedName name="DP_147629_03bis">'[1]C 76.00.w_03'!$E$44</definedName>
    <definedName name="DP_147629_04">'[1]C 74.00.w_04'!$R$9</definedName>
    <definedName name="DP_147629_04bis">'[1]C 76.00.w_04'!$E$44</definedName>
    <definedName name="DP_147629_05">'[1]C 74.00.w_05'!$R$9</definedName>
    <definedName name="DP_147629_05bis">'[1]C 76.00.w_05'!$E$44</definedName>
    <definedName name="DP_147630_01">'[1]C 74.00.w_01'!$R$10</definedName>
    <definedName name="DP_147630_02">'[1]C 74.00.w_02'!$R$10</definedName>
    <definedName name="DP_147630_03">'[1]C 74.00.w_03'!$R$10</definedName>
    <definedName name="DP_147630_04">'[1]C 74.00.w_04'!$R$10</definedName>
    <definedName name="DP_147630_05">'[1]C 74.00.w_05'!$R$10</definedName>
    <definedName name="DP_147631_01">'[1]C 74.00.w_01'!$R$35</definedName>
    <definedName name="DP_147631_02">'[1]C 74.00.w_02'!$R$35</definedName>
    <definedName name="DP_147631_03">'[1]C 74.00.w_03'!$R$35</definedName>
    <definedName name="DP_147631_04">'[1]C 74.00.w_04'!$R$35</definedName>
    <definedName name="DP_147631_05">'[1]C 74.00.w_05'!$R$35</definedName>
    <definedName name="DP_147633_01">'[1]C 74.00.w_01'!$R$49</definedName>
    <definedName name="DP_147633_01bis">'[1]C 75.00.w_01'!$J$9</definedName>
    <definedName name="DP_147633_02">'[1]C 74.00.w_02'!$R$49</definedName>
    <definedName name="DP_147633_02bis">'[1]C 75.00.w_02'!$J$9</definedName>
    <definedName name="DP_147633_03">'[1]C 74.00.w_03'!$R$49</definedName>
    <definedName name="DP_147633_03bis">'[1]C 75.00.w_03'!$J$9</definedName>
    <definedName name="DP_147633_04">'[1]C 74.00.w_04'!$R$49</definedName>
    <definedName name="DP_147633_04bis">'[1]C 75.00.w_04'!$J$9</definedName>
    <definedName name="DP_147633_05">'[1]C 74.00.w_05'!$R$49</definedName>
    <definedName name="DP_147633_05bis">'[1]C 75.00.w_05'!$J$9</definedName>
    <definedName name="DP_147634_01">'[1]C 74.00.w_01'!$R$51</definedName>
    <definedName name="DP_147634_02">'[1]C 74.00.w_02'!$R$51</definedName>
    <definedName name="DP_147634_03">'[1]C 74.00.w_03'!$R$51</definedName>
    <definedName name="DP_147634_04">'[1]C 74.00.w_04'!$R$51</definedName>
    <definedName name="DP_147634_05">'[1]C 74.00.w_05'!$R$51</definedName>
    <definedName name="DP_147635_01">'[1]C 75.00.w_01'!$K$36</definedName>
    <definedName name="DP_147635_02">'[1]C 75.00.w_02'!$K$36</definedName>
    <definedName name="DP_147635_03">'[1]C 75.00.w_03'!$K$36</definedName>
    <definedName name="DP_147635_04">'[1]C 75.00.w_04'!$K$36</definedName>
    <definedName name="DP_147635_05">'[1]C 75.00.w_05'!$K$36</definedName>
    <definedName name="DP_147636_01">'[1]C 75.00.w_01'!$K$45</definedName>
    <definedName name="DP_147636_02">'[1]C 75.00.w_02'!$K$45</definedName>
    <definedName name="DP_147636_03">'[1]C 75.00.w_03'!$K$45</definedName>
    <definedName name="DP_147636_04">'[1]C 75.00.w_04'!$K$45</definedName>
    <definedName name="DP_147636_05">'[1]C 75.00.w_05'!$K$45</definedName>
    <definedName name="DP_147637_01">'[1]C 75.00.w_01'!$K$54</definedName>
    <definedName name="DP_147637_02">'[1]C 75.00.w_02'!$K$54</definedName>
    <definedName name="DP_147637_03">'[1]C 75.00.w_03'!$K$54</definedName>
    <definedName name="DP_147637_04">'[1]C 75.00.w_04'!$K$54</definedName>
    <definedName name="DP_147637_05">'[1]C 75.00.w_05'!$K$54</definedName>
    <definedName name="DP_147638_01">'[1]C 75.00.w_01'!$K$63</definedName>
    <definedName name="DP_147638_02">'[1]C 75.00.w_02'!$K$63</definedName>
    <definedName name="DP_147638_03">'[1]C 75.00.w_03'!$K$63</definedName>
    <definedName name="DP_147638_04">'[1]C 75.00.w_04'!$K$63</definedName>
    <definedName name="DP_147638_05">'[1]C 75.00.w_05'!$K$63</definedName>
    <definedName name="DP_147639_01">'[1]C 75.00.w_01'!$K$72</definedName>
    <definedName name="DP_147639_02">'[1]C 75.00.w_02'!$K$72</definedName>
    <definedName name="DP_147639_03">'[1]C 75.00.w_03'!$K$72</definedName>
    <definedName name="DP_147639_04">'[1]C 75.00.w_04'!$K$72</definedName>
    <definedName name="DP_147639_05">'[1]C 75.00.w_05'!$K$72</definedName>
    <definedName name="DP_147640_01">'[1]C 75.00.w_01'!$K$27</definedName>
    <definedName name="DP_147640_02">'[1]C 75.00.w_02'!$K$27</definedName>
    <definedName name="DP_147640_03">'[1]C 75.00.w_03'!$K$27</definedName>
    <definedName name="DP_147640_04">'[1]C 75.00.w_04'!$K$27</definedName>
    <definedName name="DP_147640_05">'[1]C 75.00.w_05'!$K$27</definedName>
    <definedName name="DP_147641_01">'[1]C 75.00.w_01'!$K$18</definedName>
    <definedName name="DP_147641_02">'[1]C 75.00.w_02'!$K$18</definedName>
    <definedName name="DP_147641_03">'[1]C 75.00.w_03'!$K$18</definedName>
    <definedName name="DP_147641_04">'[1]C 75.00.w_04'!$K$18</definedName>
    <definedName name="DP_147641_05">'[1]C 75.00.w_05'!$K$18</definedName>
    <definedName name="DP_147642_01">'[1]C 74.00.w_01'!$S$45</definedName>
    <definedName name="DP_147642_02">'[1]C 74.00.w_02'!$S$45</definedName>
    <definedName name="DP_147642_03">'[1]C 74.00.w_03'!$S$45</definedName>
    <definedName name="DP_147642_04">'[1]C 74.00.w_04'!$S$45</definedName>
    <definedName name="DP_147642_05">'[1]C 74.00.w_05'!$S$45</definedName>
    <definedName name="DP_147643_01">'[1]C 74.00.w_01'!$S$46</definedName>
    <definedName name="DP_147643_02">'[1]C 74.00.w_02'!$S$46</definedName>
    <definedName name="DP_147643_03">'[1]C 74.00.w_03'!$S$46</definedName>
    <definedName name="DP_147643_04">'[1]C 74.00.w_04'!$S$46</definedName>
    <definedName name="DP_147643_05">'[1]C 74.00.w_05'!$S$46</definedName>
    <definedName name="DP_147644_01">'[1]C 74.00.w_01'!$S$48</definedName>
    <definedName name="DP_147644_02">'[1]C 74.00.w_02'!$S$48</definedName>
    <definedName name="DP_147644_03">'[1]C 74.00.w_03'!$S$48</definedName>
    <definedName name="DP_147644_04">'[1]C 74.00.w_04'!$S$48</definedName>
    <definedName name="DP_147644_05">'[1]C 74.00.w_05'!$S$48</definedName>
    <definedName name="DP_147645_01">'[1]C 74.00.w_01'!$S$47</definedName>
    <definedName name="DP_147645_02">'[1]C 74.00.w_02'!$S$47</definedName>
    <definedName name="DP_147645_03">'[1]C 74.00.w_03'!$S$47</definedName>
    <definedName name="DP_147645_04">'[1]C 74.00.w_04'!$S$47</definedName>
    <definedName name="DP_147645_05">'[1]C 74.00.w_05'!$S$47</definedName>
    <definedName name="DP_147646_01">'[1]C 75.00.w_01'!$K$76</definedName>
    <definedName name="DP_147646_02">'[1]C 75.00.w_02'!$K$76</definedName>
    <definedName name="DP_147646_03">'[1]C 75.00.w_03'!$K$76</definedName>
    <definedName name="DP_147646_04">'[1]C 75.00.w_04'!$K$76</definedName>
    <definedName name="DP_147646_05">'[1]C 75.00.w_05'!$K$76</definedName>
    <definedName name="DP_147647_01">'[1]C 75.00.w_01'!$K$31</definedName>
    <definedName name="DP_147647_02">'[1]C 75.00.w_02'!$K$31</definedName>
    <definedName name="DP_147647_03">'[1]C 75.00.w_03'!$K$31</definedName>
    <definedName name="DP_147647_04">'[1]C 75.00.w_04'!$K$31</definedName>
    <definedName name="DP_147647_05">'[1]C 75.00.w_05'!$K$31</definedName>
    <definedName name="DP_147648_01">'[1]C 75.00.w_01'!$K$40</definedName>
    <definedName name="DP_147648_02">'[1]C 75.00.w_02'!$K$40</definedName>
    <definedName name="DP_147648_03">'[1]C 75.00.w_03'!$K$40</definedName>
    <definedName name="DP_147648_04">'[1]C 75.00.w_04'!$K$40</definedName>
    <definedName name="DP_147648_05">'[1]C 75.00.w_05'!$K$40</definedName>
    <definedName name="DP_147649_01">'[1]C 75.00.w_01'!$K$49</definedName>
    <definedName name="DP_147649_02">'[1]C 75.00.w_02'!$K$49</definedName>
    <definedName name="DP_147649_03">'[1]C 75.00.w_03'!$K$49</definedName>
    <definedName name="DP_147649_04">'[1]C 75.00.w_04'!$K$49</definedName>
    <definedName name="DP_147649_05">'[1]C 75.00.w_05'!$K$49</definedName>
    <definedName name="DP_147650_01">'[1]C 75.00.w_01'!$K$58</definedName>
    <definedName name="DP_147650_02">'[1]C 75.00.w_02'!$K$58</definedName>
    <definedName name="DP_147650_03">'[1]C 75.00.w_03'!$K$58</definedName>
    <definedName name="DP_147650_04">'[1]C 75.00.w_04'!$K$58</definedName>
    <definedName name="DP_147650_05">'[1]C 75.00.w_05'!$K$58</definedName>
    <definedName name="DP_147651_01">'[1]C 75.00.w_01'!$K$67</definedName>
    <definedName name="DP_147651_02">'[1]C 75.00.w_02'!$K$67</definedName>
    <definedName name="DP_147651_03">'[1]C 75.00.w_03'!$K$67</definedName>
    <definedName name="DP_147651_04">'[1]C 75.00.w_04'!$K$67</definedName>
    <definedName name="DP_147651_05">'[1]C 75.00.w_05'!$K$67</definedName>
    <definedName name="DP_147652_01">'[1]C 75.00.w_01'!$K$22</definedName>
    <definedName name="DP_147652_02">'[1]C 75.00.w_02'!$K$22</definedName>
    <definedName name="DP_147652_03">'[1]C 75.00.w_03'!$K$22</definedName>
    <definedName name="DP_147652_04">'[1]C 75.00.w_04'!$K$22</definedName>
    <definedName name="DP_147652_05">'[1]C 75.00.w_05'!$K$22</definedName>
    <definedName name="DP_147653_01">'[1]C 75.00.w_01'!$K$13</definedName>
    <definedName name="DP_147653_02">'[1]C 75.00.w_02'!$K$13</definedName>
    <definedName name="DP_147653_03">'[1]C 75.00.w_03'!$K$13</definedName>
    <definedName name="DP_147653_04">'[1]C 75.00.w_04'!$K$13</definedName>
    <definedName name="DP_147653_05">'[1]C 75.00.w_05'!$K$13</definedName>
    <definedName name="DP_147654_01">'[1]C 74.00.w_01'!$S$39</definedName>
    <definedName name="DP_147654_02">'[1]C 74.00.w_02'!$S$39</definedName>
    <definedName name="DP_147654_03">'[1]C 74.00.w_03'!$S$39</definedName>
    <definedName name="DP_147654_04">'[1]C 74.00.w_04'!$S$39</definedName>
    <definedName name="DP_147654_05">'[1]C 74.00.w_05'!$S$39</definedName>
    <definedName name="DP_147655_01">'[1]C 75.00.w_01'!$K$77</definedName>
    <definedName name="DP_147655_02">'[1]C 75.00.w_02'!$K$77</definedName>
    <definedName name="DP_147655_03">'[1]C 75.00.w_03'!$K$77</definedName>
    <definedName name="DP_147655_04">'[1]C 75.00.w_04'!$K$77</definedName>
    <definedName name="DP_147655_05">'[1]C 75.00.w_05'!$K$77</definedName>
    <definedName name="DP_147656_01">'[1]C 75.00.w_01'!$K$78</definedName>
    <definedName name="DP_147656_02">'[1]C 75.00.w_02'!$K$78</definedName>
    <definedName name="DP_147656_03">'[1]C 75.00.w_03'!$K$78</definedName>
    <definedName name="DP_147656_04">'[1]C 75.00.w_04'!$K$78</definedName>
    <definedName name="DP_147656_05">'[1]C 75.00.w_05'!$K$78</definedName>
    <definedName name="DP_147657_01">'[1]C 75.00.w_01'!$K$79</definedName>
    <definedName name="DP_147657_02">'[1]C 75.00.w_02'!$K$79</definedName>
    <definedName name="DP_147657_03">'[1]C 75.00.w_03'!$K$79</definedName>
    <definedName name="DP_147657_04">'[1]C 75.00.w_04'!$K$79</definedName>
    <definedName name="DP_147657_05">'[1]C 75.00.w_05'!$K$79</definedName>
    <definedName name="DP_147658_01">'[1]C 75.00.w_01'!$K$80</definedName>
    <definedName name="DP_147658_02">'[1]C 75.00.w_02'!$K$80</definedName>
    <definedName name="DP_147658_03">'[1]C 75.00.w_03'!$K$80</definedName>
    <definedName name="DP_147658_04">'[1]C 75.00.w_04'!$K$80</definedName>
    <definedName name="DP_147658_05">'[1]C 75.00.w_05'!$K$80</definedName>
    <definedName name="DP_147659_01">'[1]C 75.00.w_01'!$K$32</definedName>
    <definedName name="DP_147659_02">'[1]C 75.00.w_02'!$K$32</definedName>
    <definedName name="DP_147659_03">'[1]C 75.00.w_03'!$K$32</definedName>
    <definedName name="DP_147659_04">'[1]C 75.00.w_04'!$K$32</definedName>
    <definedName name="DP_147659_05">'[1]C 75.00.w_05'!$K$32</definedName>
    <definedName name="DP_147660_01">'[1]C 75.00.w_01'!$K$33</definedName>
    <definedName name="DP_147660_02">'[1]C 75.00.w_02'!$K$33</definedName>
    <definedName name="DP_147660_03">'[1]C 75.00.w_03'!$K$33</definedName>
    <definedName name="DP_147660_04">'[1]C 75.00.w_04'!$K$33</definedName>
    <definedName name="DP_147660_05">'[1]C 75.00.w_05'!$K$33</definedName>
    <definedName name="DP_147661_01">'[1]C 75.00.w_01'!$K$34</definedName>
    <definedName name="DP_147661_02">'[1]C 75.00.w_02'!$K$34</definedName>
    <definedName name="DP_147661_03">'[1]C 75.00.w_03'!$K$34</definedName>
    <definedName name="DP_147661_04">'[1]C 75.00.w_04'!$K$34</definedName>
    <definedName name="DP_147661_05">'[1]C 75.00.w_05'!$K$34</definedName>
    <definedName name="DP_147662_01">'[1]C 75.00.w_01'!$K$35</definedName>
    <definedName name="DP_147662_02">'[1]C 75.00.w_02'!$K$35</definedName>
    <definedName name="DP_147662_03">'[1]C 75.00.w_03'!$K$35</definedName>
    <definedName name="DP_147662_04">'[1]C 75.00.w_04'!$K$35</definedName>
    <definedName name="DP_147662_05">'[1]C 75.00.w_05'!$K$35</definedName>
    <definedName name="DP_147663_01">'[1]C 75.00.w_01'!$K$41</definedName>
    <definedName name="DP_147663_02">'[1]C 75.00.w_02'!$K$41</definedName>
    <definedName name="DP_147663_03">'[1]C 75.00.w_03'!$K$41</definedName>
    <definedName name="DP_147663_04">'[1]C 75.00.w_04'!$K$41</definedName>
    <definedName name="DP_147663_05">'[1]C 75.00.w_05'!$K$41</definedName>
    <definedName name="DP_147664_01">'[1]C 75.00.w_01'!$K$50</definedName>
    <definedName name="DP_147664_02">'[1]C 75.00.w_02'!$K$50</definedName>
    <definedName name="DP_147664_03">'[1]C 75.00.w_03'!$K$50</definedName>
    <definedName name="DP_147664_04">'[1]C 75.00.w_04'!$K$50</definedName>
    <definedName name="DP_147664_05">'[1]C 75.00.w_05'!$K$50</definedName>
    <definedName name="DP_147665_01">'[1]C 75.00.w_01'!$K$59</definedName>
    <definedName name="DP_147665_02">'[1]C 75.00.w_02'!$K$59</definedName>
    <definedName name="DP_147665_03">'[1]C 75.00.w_03'!$K$59</definedName>
    <definedName name="DP_147665_04">'[1]C 75.00.w_04'!$K$59</definedName>
    <definedName name="DP_147665_05">'[1]C 75.00.w_05'!$K$59</definedName>
    <definedName name="DP_147666_01">'[1]C 75.00.w_01'!$K$68</definedName>
    <definedName name="DP_147666_02">'[1]C 75.00.w_02'!$K$68</definedName>
    <definedName name="DP_147666_03">'[1]C 75.00.w_03'!$K$68</definedName>
    <definedName name="DP_147666_04">'[1]C 75.00.w_04'!$K$68</definedName>
    <definedName name="DP_147666_05">'[1]C 75.00.w_05'!$K$68</definedName>
    <definedName name="DP_147667_01">'[1]C 75.00.w_01'!$K$42</definedName>
    <definedName name="DP_147667_02">'[1]C 75.00.w_02'!$K$42</definedName>
    <definedName name="DP_147667_03">'[1]C 75.00.w_03'!$K$42</definedName>
    <definedName name="DP_147667_04">'[1]C 75.00.w_04'!$K$42</definedName>
    <definedName name="DP_147667_05">'[1]C 75.00.w_05'!$K$42</definedName>
    <definedName name="DP_147668_01">'[1]C 75.00.w_01'!$K$51</definedName>
    <definedName name="DP_147668_02">'[1]C 75.00.w_02'!$K$51</definedName>
    <definedName name="DP_147668_03">'[1]C 75.00.w_03'!$K$51</definedName>
    <definedName name="DP_147668_04">'[1]C 75.00.w_04'!$K$51</definedName>
    <definedName name="DP_147668_05">'[1]C 75.00.w_05'!$K$51</definedName>
    <definedName name="DP_147669_01">'[1]C 75.00.w_01'!$K$60</definedName>
    <definedName name="DP_147669_02">'[1]C 75.00.w_02'!$K$60</definedName>
    <definedName name="DP_147669_03">'[1]C 75.00.w_03'!$K$60</definedName>
    <definedName name="DP_147669_04">'[1]C 75.00.w_04'!$K$60</definedName>
    <definedName name="DP_147669_05">'[1]C 75.00.w_05'!$K$60</definedName>
    <definedName name="DP_147670_01">'[1]C 75.00.w_01'!$K$69</definedName>
    <definedName name="DP_147670_02">'[1]C 75.00.w_02'!$K$69</definedName>
    <definedName name="DP_147670_03">'[1]C 75.00.w_03'!$K$69</definedName>
    <definedName name="DP_147670_04">'[1]C 75.00.w_04'!$K$69</definedName>
    <definedName name="DP_147670_05">'[1]C 75.00.w_05'!$K$69</definedName>
    <definedName name="DP_147671_01">'[1]C 75.00.w_01'!$K$43</definedName>
    <definedName name="DP_147671_02">'[1]C 75.00.w_02'!$K$43</definedName>
    <definedName name="DP_147671_03">'[1]C 75.00.w_03'!$K$43</definedName>
    <definedName name="DP_147671_04">'[1]C 75.00.w_04'!$K$43</definedName>
    <definedName name="DP_147671_05">'[1]C 75.00.w_05'!$K$43</definedName>
    <definedName name="DP_147672_01">'[1]C 75.00.w_01'!$K$52</definedName>
    <definedName name="DP_147672_02">'[1]C 75.00.w_02'!$K$52</definedName>
    <definedName name="DP_147672_03">'[1]C 75.00.w_03'!$K$52</definedName>
    <definedName name="DP_147672_04">'[1]C 75.00.w_04'!$K$52</definedName>
    <definedName name="DP_147672_05">'[1]C 75.00.w_05'!$K$52</definedName>
    <definedName name="DP_147673_01">'[1]C 75.00.w_01'!$K$61</definedName>
    <definedName name="DP_147673_02">'[1]C 75.00.w_02'!$K$61</definedName>
    <definedName name="DP_147673_03">'[1]C 75.00.w_03'!$K$61</definedName>
    <definedName name="DP_147673_04">'[1]C 75.00.w_04'!$K$61</definedName>
    <definedName name="DP_147673_05">'[1]C 75.00.w_05'!$K$61</definedName>
    <definedName name="DP_147674_01">'[1]C 75.00.w_01'!$K$70</definedName>
    <definedName name="DP_147674_02">'[1]C 75.00.w_02'!$K$70</definedName>
    <definedName name="DP_147674_03">'[1]C 75.00.w_03'!$K$70</definedName>
    <definedName name="DP_147674_04">'[1]C 75.00.w_04'!$K$70</definedName>
    <definedName name="DP_147674_05">'[1]C 75.00.w_05'!$K$70</definedName>
    <definedName name="DP_147675_01">'[1]C 75.00.w_01'!$K$44</definedName>
    <definedName name="DP_147675_02">'[1]C 75.00.w_02'!$K$44</definedName>
    <definedName name="DP_147675_03">'[1]C 75.00.w_03'!$K$44</definedName>
    <definedName name="DP_147675_04">'[1]C 75.00.w_04'!$K$44</definedName>
    <definedName name="DP_147675_05">'[1]C 75.00.w_05'!$K$44</definedName>
    <definedName name="DP_147676_01">'[1]C 75.00.w_01'!$K$53</definedName>
    <definedName name="DP_147676_02">'[1]C 75.00.w_02'!$K$53</definedName>
    <definedName name="DP_147676_03">'[1]C 75.00.w_03'!$K$53</definedName>
    <definedName name="DP_147676_04">'[1]C 75.00.w_04'!$K$53</definedName>
    <definedName name="DP_147676_05">'[1]C 75.00.w_05'!$K$53</definedName>
    <definedName name="DP_147677_01">'[1]C 75.00.w_01'!$K$62</definedName>
    <definedName name="DP_147677_02">'[1]C 75.00.w_02'!$K$62</definedName>
    <definedName name="DP_147677_03">'[1]C 75.00.w_03'!$K$62</definedName>
    <definedName name="DP_147677_04">'[1]C 75.00.w_04'!$K$62</definedName>
    <definedName name="DP_147677_05">'[1]C 75.00.w_05'!$K$62</definedName>
    <definedName name="DP_147678_01">'[1]C 75.00.w_01'!$K$71</definedName>
    <definedName name="DP_147678_02">'[1]C 75.00.w_02'!$K$71</definedName>
    <definedName name="DP_147678_03">'[1]C 75.00.w_03'!$K$71</definedName>
    <definedName name="DP_147678_04">'[1]C 75.00.w_04'!$K$71</definedName>
    <definedName name="DP_147678_05">'[1]C 75.00.w_05'!$K$71</definedName>
    <definedName name="DP_147679_01">'[1]C 75.00.w_01'!$K$23</definedName>
    <definedName name="DP_147679_02">'[1]C 75.00.w_02'!$K$23</definedName>
    <definedName name="DP_147679_03">'[1]C 75.00.w_03'!$K$23</definedName>
    <definedName name="DP_147679_04">'[1]C 75.00.w_04'!$K$23</definedName>
    <definedName name="DP_147679_05">'[1]C 75.00.w_05'!$K$23</definedName>
    <definedName name="DP_147680_01">'[1]C 75.00.w_01'!$K$24</definedName>
    <definedName name="DP_147680_02">'[1]C 75.00.w_02'!$K$24</definedName>
    <definedName name="DP_147680_03">'[1]C 75.00.w_03'!$K$24</definedName>
    <definedName name="DP_147680_04">'[1]C 75.00.w_04'!$K$24</definedName>
    <definedName name="DP_147680_05">'[1]C 75.00.w_05'!$K$24</definedName>
    <definedName name="DP_147681_01">'[1]C 75.00.w_01'!$K$25</definedName>
    <definedName name="DP_147681_02">'[1]C 75.00.w_02'!$K$25</definedName>
    <definedName name="DP_147681_03">'[1]C 75.00.w_03'!$K$25</definedName>
    <definedName name="DP_147681_04">'[1]C 75.00.w_04'!$K$25</definedName>
    <definedName name="DP_147681_05">'[1]C 75.00.w_05'!$K$25</definedName>
    <definedName name="DP_147682_01">'[1]C 75.00.w_01'!$K$26</definedName>
    <definedName name="DP_147682_02">'[1]C 75.00.w_02'!$K$26</definedName>
    <definedName name="DP_147682_03">'[1]C 75.00.w_03'!$K$26</definedName>
    <definedName name="DP_147682_04">'[1]C 75.00.w_04'!$K$26</definedName>
    <definedName name="DP_147682_05">'[1]C 75.00.w_05'!$K$26</definedName>
    <definedName name="DP_147683_01">'[1]C 75.00.w_01'!$K$14</definedName>
    <definedName name="DP_147683_02">'[1]C 75.00.w_02'!$K$14</definedName>
    <definedName name="DP_147683_03">'[1]C 75.00.w_03'!$K$14</definedName>
    <definedName name="DP_147683_04">'[1]C 75.00.w_04'!$K$14</definedName>
    <definedName name="DP_147683_05">'[1]C 75.00.w_05'!$K$14</definedName>
    <definedName name="DP_147684_01">'[1]C 75.00.w_01'!$K$15</definedName>
    <definedName name="DP_147684_02">'[1]C 75.00.w_02'!$K$15</definedName>
    <definedName name="DP_147684_03">'[1]C 75.00.w_03'!$K$15</definedName>
    <definedName name="DP_147684_04">'[1]C 75.00.w_04'!$K$15</definedName>
    <definedName name="DP_147684_05">'[1]C 75.00.w_05'!$K$15</definedName>
    <definedName name="DP_147685_01">'[1]C 75.00.w_01'!$K$16</definedName>
    <definedName name="DP_147685_02">'[1]C 75.00.w_02'!$K$16</definedName>
    <definedName name="DP_147685_03">'[1]C 75.00.w_03'!$K$16</definedName>
    <definedName name="DP_147685_04">'[1]C 75.00.w_04'!$K$16</definedName>
    <definedName name="DP_147685_05">'[1]C 75.00.w_05'!$K$16</definedName>
    <definedName name="DP_147686_01">'[1]C 75.00.w_01'!$K$17</definedName>
    <definedName name="DP_147686_02">'[1]C 75.00.w_02'!$K$17</definedName>
    <definedName name="DP_147686_03">'[1]C 75.00.w_03'!$K$17</definedName>
    <definedName name="DP_147686_04">'[1]C 75.00.w_04'!$K$17</definedName>
    <definedName name="DP_147686_05">'[1]C 75.00.w_05'!$K$17</definedName>
    <definedName name="DP_147687_01">'[1]C 74.00.w_01'!$S$40</definedName>
    <definedName name="DP_147687_02">'[1]C 74.00.w_02'!$S$40</definedName>
    <definedName name="DP_147687_03">'[1]C 74.00.w_03'!$S$40</definedName>
    <definedName name="DP_147687_04">'[1]C 74.00.w_04'!$S$40</definedName>
    <definedName name="DP_147687_05">'[1]C 74.00.w_05'!$S$40</definedName>
    <definedName name="DP_147688_01">'[1]C 74.00.w_01'!$S$41</definedName>
    <definedName name="DP_147688_02">'[1]C 74.00.w_02'!$S$41</definedName>
    <definedName name="DP_147688_03">'[1]C 74.00.w_03'!$S$41</definedName>
    <definedName name="DP_147688_04">'[1]C 74.00.w_04'!$S$41</definedName>
    <definedName name="DP_147688_05">'[1]C 74.00.w_05'!$S$41</definedName>
    <definedName name="DP_147689_01">'[1]C 74.00.w_01'!$S$42</definedName>
    <definedName name="DP_147689_02">'[1]C 74.00.w_02'!$S$42</definedName>
    <definedName name="DP_147689_03">'[1]C 74.00.w_03'!$S$42</definedName>
    <definedName name="DP_147689_04">'[1]C 74.00.w_04'!$S$42</definedName>
    <definedName name="DP_147689_05">'[1]C 74.00.w_05'!$S$42</definedName>
    <definedName name="DP_147690_01">'[1]C 74.00.w_01'!$S$43</definedName>
    <definedName name="DP_147690_02">'[1]C 74.00.w_02'!$S$43</definedName>
    <definedName name="DP_147690_03">'[1]C 74.00.w_03'!$S$43</definedName>
    <definedName name="DP_147690_04">'[1]C 74.00.w_04'!$S$43</definedName>
    <definedName name="DP_147690_05">'[1]C 74.00.w_05'!$S$43</definedName>
    <definedName name="DP_147691_01">'[1]C 75.00.w_01'!$K$75</definedName>
    <definedName name="DP_147691_02">'[1]C 75.00.w_02'!$K$75</definedName>
    <definedName name="DP_147691_03">'[1]C 75.00.w_03'!$K$75</definedName>
    <definedName name="DP_147691_04">'[1]C 75.00.w_04'!$K$75</definedName>
    <definedName name="DP_147691_05">'[1]C 75.00.w_05'!$K$75</definedName>
    <definedName name="DP_147692_01">'[1]C 75.00.w_01'!$K$30</definedName>
    <definedName name="DP_147692_02">'[1]C 75.00.w_02'!$K$30</definedName>
    <definedName name="DP_147692_03">'[1]C 75.00.w_03'!$K$30</definedName>
    <definedName name="DP_147692_04">'[1]C 75.00.w_04'!$K$30</definedName>
    <definedName name="DP_147692_05">'[1]C 75.00.w_05'!$K$30</definedName>
    <definedName name="DP_147693_01">'[1]C 75.00.w_01'!$K$39</definedName>
    <definedName name="DP_147693_02">'[1]C 75.00.w_02'!$K$39</definedName>
    <definedName name="DP_147693_03">'[1]C 75.00.w_03'!$K$39</definedName>
    <definedName name="DP_147693_04">'[1]C 75.00.w_04'!$K$39</definedName>
    <definedName name="DP_147693_05">'[1]C 75.00.w_05'!$K$39</definedName>
    <definedName name="DP_147694_01">'[1]C 75.00.w_01'!$K$48</definedName>
    <definedName name="DP_147694_02">'[1]C 75.00.w_02'!$K$48</definedName>
    <definedName name="DP_147694_03">'[1]C 75.00.w_03'!$K$48</definedName>
    <definedName name="DP_147694_04">'[1]C 75.00.w_04'!$K$48</definedName>
    <definedName name="DP_147694_05">'[1]C 75.00.w_05'!$K$48</definedName>
    <definedName name="DP_147695_01">'[1]C 75.00.w_01'!$K$57</definedName>
    <definedName name="DP_147695_02">'[1]C 75.00.w_02'!$K$57</definedName>
    <definedName name="DP_147695_03">'[1]C 75.00.w_03'!$K$57</definedName>
    <definedName name="DP_147695_04">'[1]C 75.00.w_04'!$K$57</definedName>
    <definedName name="DP_147695_05">'[1]C 75.00.w_05'!$K$57</definedName>
    <definedName name="DP_147696_01">'[1]C 75.00.w_01'!$K$66</definedName>
    <definedName name="DP_147696_02">'[1]C 75.00.w_02'!$K$66</definedName>
    <definedName name="DP_147696_03">'[1]C 75.00.w_03'!$K$66</definedName>
    <definedName name="DP_147696_04">'[1]C 75.00.w_04'!$K$66</definedName>
    <definedName name="DP_147696_05">'[1]C 75.00.w_05'!$K$66</definedName>
    <definedName name="DP_147697_01">'[1]C 75.00.w_01'!$K$21</definedName>
    <definedName name="DP_147697_02">'[1]C 75.00.w_02'!$K$21</definedName>
    <definedName name="DP_147697_03">'[1]C 75.00.w_03'!$K$21</definedName>
    <definedName name="DP_147697_04">'[1]C 75.00.w_04'!$K$21</definedName>
    <definedName name="DP_147697_05">'[1]C 75.00.w_05'!$K$21</definedName>
    <definedName name="DP_147698_01">'[1]C 75.00.w_01'!$K$12</definedName>
    <definedName name="DP_147698_02">'[1]C 75.00.w_02'!$K$12</definedName>
    <definedName name="DP_147698_03">'[1]C 75.00.w_03'!$K$12</definedName>
    <definedName name="DP_147698_04">'[1]C 75.00.w_04'!$K$12</definedName>
    <definedName name="DP_147698_05">'[1]C 75.00.w_05'!$K$12</definedName>
    <definedName name="DP_147699_01">'[1]C 74.00.w_01'!$S$38</definedName>
    <definedName name="DP_147699_02">'[1]C 74.00.w_02'!$S$38</definedName>
    <definedName name="DP_147699_03">'[1]C 74.00.w_03'!$S$38</definedName>
    <definedName name="DP_147699_04">'[1]C 74.00.w_04'!$S$38</definedName>
    <definedName name="DP_147699_05">'[1]C 74.00.w_05'!$S$38</definedName>
    <definedName name="DP_147700_01">'[1]C 75.00.w_01'!$K$74</definedName>
    <definedName name="DP_147700_02">'[1]C 75.00.w_02'!$K$74</definedName>
    <definedName name="DP_147700_03">'[1]C 75.00.w_03'!$K$74</definedName>
    <definedName name="DP_147700_04">'[1]C 75.00.w_04'!$K$74</definedName>
    <definedName name="DP_147700_05">'[1]C 75.00.w_05'!$K$74</definedName>
    <definedName name="DP_147701_01">'[1]C 75.00.w_01'!$K$29</definedName>
    <definedName name="DP_147701_02">'[1]C 75.00.w_02'!$K$29</definedName>
    <definedName name="DP_147701_03">'[1]C 75.00.w_03'!$K$29</definedName>
    <definedName name="DP_147701_04">'[1]C 75.00.w_04'!$K$29</definedName>
    <definedName name="DP_147701_05">'[1]C 75.00.w_05'!$K$29</definedName>
    <definedName name="DP_147702_01">'[1]C 75.00.w_01'!$K$38</definedName>
    <definedName name="DP_147702_02">'[1]C 75.00.w_02'!$K$38</definedName>
    <definedName name="DP_147702_03">'[1]C 75.00.w_03'!$K$38</definedName>
    <definedName name="DP_147702_04">'[1]C 75.00.w_04'!$K$38</definedName>
    <definedName name="DP_147702_05">'[1]C 75.00.w_05'!$K$38</definedName>
    <definedName name="DP_147703_01">'[1]C 75.00.w_01'!$K$47</definedName>
    <definedName name="DP_147703_02">'[1]C 75.00.w_02'!$K$47</definedName>
    <definedName name="DP_147703_03">'[1]C 75.00.w_03'!$K$47</definedName>
    <definedName name="DP_147703_04">'[1]C 75.00.w_04'!$K$47</definedName>
    <definedName name="DP_147703_05">'[1]C 75.00.w_05'!$K$47</definedName>
    <definedName name="DP_147704_01">'[1]C 75.00.w_01'!$K$56</definedName>
    <definedName name="DP_147704_02">'[1]C 75.00.w_02'!$K$56</definedName>
    <definedName name="DP_147704_03">'[1]C 75.00.w_03'!$K$56</definedName>
    <definedName name="DP_147704_04">'[1]C 75.00.w_04'!$K$56</definedName>
    <definedName name="DP_147704_05">'[1]C 75.00.w_05'!$K$56</definedName>
    <definedName name="DP_147705_01">'[1]C 75.00.w_01'!$K$65</definedName>
    <definedName name="DP_147705_02">'[1]C 75.00.w_02'!$K$65</definedName>
    <definedName name="DP_147705_03">'[1]C 75.00.w_03'!$K$65</definedName>
    <definedName name="DP_147705_04">'[1]C 75.00.w_04'!$K$65</definedName>
    <definedName name="DP_147705_05">'[1]C 75.00.w_05'!$K$65</definedName>
    <definedName name="DP_147706_01">'[1]C 75.00.w_01'!$K$20</definedName>
    <definedName name="DP_147706_02">'[1]C 75.00.w_02'!$K$20</definedName>
    <definedName name="DP_147706_03">'[1]C 75.00.w_03'!$K$20</definedName>
    <definedName name="DP_147706_04">'[1]C 75.00.w_04'!$K$20</definedName>
    <definedName name="DP_147706_05">'[1]C 75.00.w_05'!$K$20</definedName>
    <definedName name="DP_147707_01">'[1]C 75.00.w_01'!$K$11</definedName>
    <definedName name="DP_147707_02">'[1]C 75.00.w_02'!$K$11</definedName>
    <definedName name="DP_147707_03">'[1]C 75.00.w_03'!$K$11</definedName>
    <definedName name="DP_147707_04">'[1]C 75.00.w_04'!$K$11</definedName>
    <definedName name="DP_147707_05">'[1]C 75.00.w_05'!$K$11</definedName>
    <definedName name="DP_147708_01">'[1]C 74.00.w_01'!$S$36</definedName>
    <definedName name="DP_147708_02">'[1]C 74.00.w_02'!$S$36</definedName>
    <definedName name="DP_147708_03">'[1]C 74.00.w_03'!$S$36</definedName>
    <definedName name="DP_147708_04">'[1]C 74.00.w_04'!$S$36</definedName>
    <definedName name="DP_147708_05">'[1]C 74.00.w_05'!$S$36</definedName>
    <definedName name="DP_147709_01">'[1]C 74.00.w_01'!$S$37</definedName>
    <definedName name="DP_147709_02">'[1]C 74.00.w_02'!$S$37</definedName>
    <definedName name="DP_147709_03">'[1]C 74.00.w_03'!$S$37</definedName>
    <definedName name="DP_147709_04">'[1]C 74.00.w_04'!$S$37</definedName>
    <definedName name="DP_147709_05">'[1]C 74.00.w_05'!$S$37</definedName>
    <definedName name="DP_147710_01">'[1]C 75.00.w_01'!$K$73</definedName>
    <definedName name="DP_147710_02">'[1]C 75.00.w_02'!$K$73</definedName>
    <definedName name="DP_147710_03">'[1]C 75.00.w_03'!$K$73</definedName>
    <definedName name="DP_147710_04">'[1]C 75.00.w_04'!$K$73</definedName>
    <definedName name="DP_147710_05">'[1]C 75.00.w_05'!$K$73</definedName>
    <definedName name="DP_147711_01">'[1]C 75.00.w_01'!$K$28</definedName>
    <definedName name="DP_147711_02">'[1]C 75.00.w_02'!$K$28</definedName>
    <definedName name="DP_147711_03">'[1]C 75.00.w_03'!$K$28</definedName>
    <definedName name="DP_147711_04">'[1]C 75.00.w_04'!$K$28</definedName>
    <definedName name="DP_147711_05">'[1]C 75.00.w_05'!$K$28</definedName>
    <definedName name="DP_147712_01">'[1]C 75.00.w_01'!$K$37</definedName>
    <definedName name="DP_147712_02">'[1]C 75.00.w_02'!$K$37</definedName>
    <definedName name="DP_147712_03">'[1]C 75.00.w_03'!$K$37</definedName>
    <definedName name="DP_147712_04">'[1]C 75.00.w_04'!$K$37</definedName>
    <definedName name="DP_147712_05">'[1]C 75.00.w_05'!$K$37</definedName>
    <definedName name="DP_147713_01">'[1]C 75.00.w_01'!$K$46</definedName>
    <definedName name="DP_147713_02">'[1]C 75.00.w_02'!$K$46</definedName>
    <definedName name="DP_147713_03">'[1]C 75.00.w_03'!$K$46</definedName>
    <definedName name="DP_147713_04">'[1]C 75.00.w_04'!$K$46</definedName>
    <definedName name="DP_147713_05">'[1]C 75.00.w_05'!$K$46</definedName>
    <definedName name="DP_147714_01">'[1]C 75.00.w_01'!$K$55</definedName>
    <definedName name="DP_147714_02">'[1]C 75.00.w_02'!$K$55</definedName>
    <definedName name="DP_147714_03">'[1]C 75.00.w_03'!$K$55</definedName>
    <definedName name="DP_147714_04">'[1]C 75.00.w_04'!$K$55</definedName>
    <definedName name="DP_147714_05">'[1]C 75.00.w_05'!$K$55</definedName>
    <definedName name="DP_147715_01">'[1]C 75.00.w_01'!$K$64</definedName>
    <definedName name="DP_147715_02">'[1]C 75.00.w_02'!$K$64</definedName>
    <definedName name="DP_147715_03">'[1]C 75.00.w_03'!$K$64</definedName>
    <definedName name="DP_147715_04">'[1]C 75.00.w_04'!$K$64</definedName>
    <definedName name="DP_147715_05">'[1]C 75.00.w_05'!$K$64</definedName>
    <definedName name="DP_147716_01">'[1]C 75.00.w_01'!$K$19</definedName>
    <definedName name="DP_147716_02">'[1]C 75.00.w_02'!$K$19</definedName>
    <definedName name="DP_147716_03">'[1]C 75.00.w_03'!$K$19</definedName>
    <definedName name="DP_147716_04">'[1]C 75.00.w_04'!$K$19</definedName>
    <definedName name="DP_147716_05">'[1]C 75.00.w_05'!$K$19</definedName>
    <definedName name="DP_147717_01">'[1]C 75.00.w_01'!$K$10</definedName>
    <definedName name="DP_147717_02">'[1]C 75.00.w_02'!$K$10</definedName>
    <definedName name="DP_147717_03">'[1]C 75.00.w_03'!$K$10</definedName>
    <definedName name="DP_147717_04">'[1]C 75.00.w_04'!$K$10</definedName>
    <definedName name="DP_147717_05">'[1]C 75.00.w_05'!$K$10</definedName>
    <definedName name="DP_147718_01">'[1]C 74.00.w_01'!$S$28</definedName>
    <definedName name="DP_147718_02">'[1]C 74.00.w_02'!$S$28</definedName>
    <definedName name="DP_147718_03">'[1]C 74.00.w_03'!$S$28</definedName>
    <definedName name="DP_147718_04">'[1]C 74.00.w_04'!$S$28</definedName>
    <definedName name="DP_147718_05">'[1]C 74.00.w_05'!$S$28</definedName>
    <definedName name="DP_147719_01">'[1]C 74.00.w_01'!$S$55</definedName>
    <definedName name="DP_147719_02">'[1]C 74.00.w_02'!$S$55</definedName>
    <definedName name="DP_147719_03">'[1]C 74.00.w_03'!$S$55</definedName>
    <definedName name="DP_147719_04">'[1]C 74.00.w_04'!$S$55</definedName>
    <definedName name="DP_147719_05">'[1]C 74.00.w_05'!$S$55</definedName>
    <definedName name="DP_147720_01">'[1]C 74.00.w_01'!$S$54</definedName>
    <definedName name="DP_147720_02">'[1]C 74.00.w_02'!$S$54</definedName>
    <definedName name="DP_147720_03">'[1]C 74.00.w_03'!$S$54</definedName>
    <definedName name="DP_147720_04">'[1]C 74.00.w_04'!$S$54</definedName>
    <definedName name="DP_147720_05">'[1]C 74.00.w_05'!$S$54</definedName>
    <definedName name="DP_147721_01">'[1]C 74.00.w_01'!$S$31</definedName>
    <definedName name="DP_147721_02">'[1]C 74.00.w_02'!$S$31</definedName>
    <definedName name="DP_147721_03">'[1]C 74.00.w_03'!$S$31</definedName>
    <definedName name="DP_147721_04">'[1]C 74.00.w_04'!$S$31</definedName>
    <definedName name="DP_147721_05">'[1]C 74.00.w_05'!$S$31</definedName>
    <definedName name="DP_147722_01">'[1]C 74.00.w_01'!$S$34</definedName>
    <definedName name="DP_147722_02">'[1]C 74.00.w_02'!$S$34</definedName>
    <definedName name="DP_147722_03">'[1]C 74.00.w_03'!$S$34</definedName>
    <definedName name="DP_147722_04">'[1]C 74.00.w_04'!$S$34</definedName>
    <definedName name="DP_147722_05">'[1]C 74.00.w_05'!$S$34</definedName>
    <definedName name="DP_147723_01">'[1]C 74.00.w_01'!$S$32</definedName>
    <definedName name="DP_147723_02">'[1]C 74.00.w_02'!$S$32</definedName>
    <definedName name="DP_147723_03">'[1]C 74.00.w_03'!$S$32</definedName>
    <definedName name="DP_147723_04">'[1]C 74.00.w_04'!$S$32</definedName>
    <definedName name="DP_147723_05">'[1]C 74.00.w_05'!$S$32</definedName>
    <definedName name="DP_147724_01">'[1]C 74.00.w_01'!$S$9</definedName>
    <definedName name="DP_147724_01bis">'[1]C 76.00.w_01'!$E$43</definedName>
    <definedName name="DP_147724_02">'[1]C 74.00.w_02'!$S$9</definedName>
    <definedName name="DP_147724_02bis">'[1]C 76.00.w_02'!$E$43</definedName>
    <definedName name="DP_147724_03">'[1]C 74.00.w_03'!$S$9</definedName>
    <definedName name="DP_147724_03bis">'[1]C 76.00.w_03'!$E$43</definedName>
    <definedName name="DP_147724_04">'[1]C 74.00.w_04'!$S$9</definedName>
    <definedName name="DP_147724_04bis">'[1]C 76.00.w_04'!$E$43</definedName>
    <definedName name="DP_147724_05">'[1]C 74.00.w_05'!$S$9</definedName>
    <definedName name="DP_147724_05bis">'[1]C 76.00.w_05'!$E$43</definedName>
    <definedName name="DP_147725_01">'[1]C 74.00.w_01'!$S$10</definedName>
    <definedName name="DP_147725_02">'[1]C 74.00.w_02'!$S$10</definedName>
    <definedName name="DP_147725_03">'[1]C 74.00.w_03'!$S$10</definedName>
    <definedName name="DP_147725_04">'[1]C 74.00.w_04'!$S$10</definedName>
    <definedName name="DP_147725_05">'[1]C 74.00.w_05'!$S$10</definedName>
    <definedName name="DP_147726_01">'[1]C 74.00.w_01'!$S$35</definedName>
    <definedName name="DP_147726_02">'[1]C 74.00.w_02'!$S$35</definedName>
    <definedName name="DP_147726_03">'[1]C 74.00.w_03'!$S$35</definedName>
    <definedName name="DP_147726_04">'[1]C 74.00.w_04'!$S$35</definedName>
    <definedName name="DP_147726_05">'[1]C 74.00.w_05'!$S$35</definedName>
    <definedName name="DP_147728_01">'[1]C 74.00.w_01'!$S$49</definedName>
    <definedName name="DP_147728_01bis">'[1]C 75.00.w_01'!$K$9</definedName>
    <definedName name="DP_147728_02">'[1]C 74.00.w_02'!$S$49</definedName>
    <definedName name="DP_147728_02bis">'[1]C 75.00.w_02'!$K$9</definedName>
    <definedName name="DP_147728_03">'[1]C 74.00.w_03'!$S$49</definedName>
    <definedName name="DP_147728_03bis">'[1]C 75.00.w_03'!$K$9</definedName>
    <definedName name="DP_147728_04">'[1]C 74.00.w_04'!$S$49</definedName>
    <definedName name="DP_147728_04bis">'[1]C 75.00.w_04'!$K$9</definedName>
    <definedName name="DP_147728_05">'[1]C 74.00.w_05'!$S$49</definedName>
    <definedName name="DP_147728_05bis">'[1]C 75.00.w_05'!$K$9</definedName>
    <definedName name="DP_147729_01">'[1]C 74.00.w_01'!$S$51</definedName>
    <definedName name="DP_147729_02">'[1]C 74.00.w_02'!$S$51</definedName>
    <definedName name="DP_147729_03">'[1]C 74.00.w_03'!$S$51</definedName>
    <definedName name="DP_147729_04">'[1]C 74.00.w_04'!$S$51</definedName>
    <definedName name="DP_147729_05">'[1]C 74.00.w_05'!$S$51</definedName>
    <definedName name="DP_147730_01">'[1]C 75.00.w_01'!$L$36</definedName>
    <definedName name="DP_147730_02">'[1]C 75.00.w_02'!$L$36</definedName>
    <definedName name="DP_147730_03">'[1]C 75.00.w_03'!$L$36</definedName>
    <definedName name="DP_147730_04">'[1]C 75.00.w_04'!$L$36</definedName>
    <definedName name="DP_147730_05">'[1]C 75.00.w_05'!$L$36</definedName>
    <definedName name="DP_147731_01">'[1]C 75.00.w_01'!$L$45</definedName>
    <definedName name="DP_147731_02">'[1]C 75.00.w_02'!$L$45</definedName>
    <definedName name="DP_147731_03">'[1]C 75.00.w_03'!$L$45</definedName>
    <definedName name="DP_147731_04">'[1]C 75.00.w_04'!$L$45</definedName>
    <definedName name="DP_147731_05">'[1]C 75.00.w_05'!$L$45</definedName>
    <definedName name="DP_147732_01">'[1]C 75.00.w_01'!$L$54</definedName>
    <definedName name="DP_147732_02">'[1]C 75.00.w_02'!$L$54</definedName>
    <definedName name="DP_147732_03">'[1]C 75.00.w_03'!$L$54</definedName>
    <definedName name="DP_147732_04">'[1]C 75.00.w_04'!$L$54</definedName>
    <definedName name="DP_147732_05">'[1]C 75.00.w_05'!$L$54</definedName>
    <definedName name="DP_147733_01">'[1]C 75.00.w_01'!$L$63</definedName>
    <definedName name="DP_147733_02">'[1]C 75.00.w_02'!$L$63</definedName>
    <definedName name="DP_147733_03">'[1]C 75.00.w_03'!$L$63</definedName>
    <definedName name="DP_147733_04">'[1]C 75.00.w_04'!$L$63</definedName>
    <definedName name="DP_147733_05">'[1]C 75.00.w_05'!$L$63</definedName>
    <definedName name="DP_147734_01">'[1]C 75.00.w_01'!$L$72</definedName>
    <definedName name="DP_147734_02">'[1]C 75.00.w_02'!$L$72</definedName>
    <definedName name="DP_147734_03">'[1]C 75.00.w_03'!$L$72</definedName>
    <definedName name="DP_147734_04">'[1]C 75.00.w_04'!$L$72</definedName>
    <definedName name="DP_147734_05">'[1]C 75.00.w_05'!$L$72</definedName>
    <definedName name="DP_147735_01">'[1]C 75.00.w_01'!$L$27</definedName>
    <definedName name="DP_147735_02">'[1]C 75.00.w_02'!$L$27</definedName>
    <definedName name="DP_147735_03">'[1]C 75.00.w_03'!$L$27</definedName>
    <definedName name="DP_147735_04">'[1]C 75.00.w_04'!$L$27</definedName>
    <definedName name="DP_147735_05">'[1]C 75.00.w_05'!$L$27</definedName>
    <definedName name="DP_147736_01">'[1]C 75.00.w_01'!$L$18</definedName>
    <definedName name="DP_147736_02">'[1]C 75.00.w_02'!$L$18</definedName>
    <definedName name="DP_147736_03">'[1]C 75.00.w_03'!$L$18</definedName>
    <definedName name="DP_147736_04">'[1]C 75.00.w_04'!$L$18</definedName>
    <definedName name="DP_147736_05">'[1]C 75.00.w_05'!$L$18</definedName>
    <definedName name="DP_147737_01">'[1]C 74.00.w_01'!$T$45</definedName>
    <definedName name="DP_147737_02">'[1]C 74.00.w_02'!$T$45</definedName>
    <definedName name="DP_147737_03">'[1]C 74.00.w_03'!$T$45</definedName>
    <definedName name="DP_147737_04">'[1]C 74.00.w_04'!$T$45</definedName>
    <definedName name="DP_147737_05">'[1]C 74.00.w_05'!$T$45</definedName>
    <definedName name="DP_147738_01">'[1]C 74.00.w_01'!$T$46</definedName>
    <definedName name="DP_147738_02">'[1]C 74.00.w_02'!$T$46</definedName>
    <definedName name="DP_147738_03">'[1]C 74.00.w_03'!$T$46</definedName>
    <definedName name="DP_147738_04">'[1]C 74.00.w_04'!$T$46</definedName>
    <definedName name="DP_147738_05">'[1]C 74.00.w_05'!$T$46</definedName>
    <definedName name="DP_147739_01">'[1]C 74.00.w_01'!$T$48</definedName>
    <definedName name="DP_147739_02">'[1]C 74.00.w_02'!$T$48</definedName>
    <definedName name="DP_147739_03">'[1]C 74.00.w_03'!$T$48</definedName>
    <definedName name="DP_147739_04">'[1]C 74.00.w_04'!$T$48</definedName>
    <definedName name="DP_147739_05">'[1]C 74.00.w_05'!$T$48</definedName>
    <definedName name="DP_147740_01">'[1]C 74.00.w_01'!$T$47</definedName>
    <definedName name="DP_147740_02">'[1]C 74.00.w_02'!$T$47</definedName>
    <definedName name="DP_147740_03">'[1]C 74.00.w_03'!$T$47</definedName>
    <definedName name="DP_147740_04">'[1]C 74.00.w_04'!$T$47</definedName>
    <definedName name="DP_147740_05">'[1]C 74.00.w_05'!$T$47</definedName>
    <definedName name="DP_147741_01">'[1]C 75.00.w_01'!$L$76</definedName>
    <definedName name="DP_147741_02">'[1]C 75.00.w_02'!$L$76</definedName>
    <definedName name="DP_147741_03">'[1]C 75.00.w_03'!$L$76</definedName>
    <definedName name="DP_147741_04">'[1]C 75.00.w_04'!$L$76</definedName>
    <definedName name="DP_147741_05">'[1]C 75.00.w_05'!$L$76</definedName>
    <definedName name="DP_147742_01">'[1]C 75.00.w_01'!$L$31</definedName>
    <definedName name="DP_147742_02">'[1]C 75.00.w_02'!$L$31</definedName>
    <definedName name="DP_147742_03">'[1]C 75.00.w_03'!$L$31</definedName>
    <definedName name="DP_147742_04">'[1]C 75.00.w_04'!$L$31</definedName>
    <definedName name="DP_147742_05">'[1]C 75.00.w_05'!$L$31</definedName>
    <definedName name="DP_147743_01">'[1]C 75.00.w_01'!$L$40</definedName>
    <definedName name="DP_147743_02">'[1]C 75.00.w_02'!$L$40</definedName>
    <definedName name="DP_147743_03">'[1]C 75.00.w_03'!$L$40</definedName>
    <definedName name="DP_147743_04">'[1]C 75.00.w_04'!$L$40</definedName>
    <definedName name="DP_147743_05">'[1]C 75.00.w_05'!$L$40</definedName>
    <definedName name="DP_147744_01">'[1]C 75.00.w_01'!$L$49</definedName>
    <definedName name="DP_147744_02">'[1]C 75.00.w_02'!$L$49</definedName>
    <definedName name="DP_147744_03">'[1]C 75.00.w_03'!$L$49</definedName>
    <definedName name="DP_147744_04">'[1]C 75.00.w_04'!$L$49</definedName>
    <definedName name="DP_147744_05">'[1]C 75.00.w_05'!$L$49</definedName>
    <definedName name="DP_147745_01">'[1]C 75.00.w_01'!$L$58</definedName>
    <definedName name="DP_147745_02">'[1]C 75.00.w_02'!$L$58</definedName>
    <definedName name="DP_147745_03">'[1]C 75.00.w_03'!$L$58</definedName>
    <definedName name="DP_147745_04">'[1]C 75.00.w_04'!$L$58</definedName>
    <definedName name="DP_147745_05">'[1]C 75.00.w_05'!$L$58</definedName>
    <definedName name="DP_147746_01">'[1]C 75.00.w_01'!$L$67</definedName>
    <definedName name="DP_147746_02">'[1]C 75.00.w_02'!$L$67</definedName>
    <definedName name="DP_147746_03">'[1]C 75.00.w_03'!$L$67</definedName>
    <definedName name="DP_147746_04">'[1]C 75.00.w_04'!$L$67</definedName>
    <definedName name="DP_147746_05">'[1]C 75.00.w_05'!$L$67</definedName>
    <definedName name="DP_147747_01">'[1]C 75.00.w_01'!$L$22</definedName>
    <definedName name="DP_147747_02">'[1]C 75.00.w_02'!$L$22</definedName>
    <definedName name="DP_147747_03">'[1]C 75.00.w_03'!$L$22</definedName>
    <definedName name="DP_147747_04">'[1]C 75.00.w_04'!$L$22</definedName>
    <definedName name="DP_147747_05">'[1]C 75.00.w_05'!$L$22</definedName>
    <definedName name="DP_147748_01">'[1]C 75.00.w_01'!$L$13</definedName>
    <definedName name="DP_147748_02">'[1]C 75.00.w_02'!$L$13</definedName>
    <definedName name="DP_147748_03">'[1]C 75.00.w_03'!$L$13</definedName>
    <definedName name="DP_147748_04">'[1]C 75.00.w_04'!$L$13</definedName>
    <definedName name="DP_147748_05">'[1]C 75.00.w_05'!$L$13</definedName>
    <definedName name="DP_147749_01">'[1]C 74.00.w_01'!$T$39</definedName>
    <definedName name="DP_147749_02">'[1]C 74.00.w_02'!$T$39</definedName>
    <definedName name="DP_147749_03">'[1]C 74.00.w_03'!$T$39</definedName>
    <definedName name="DP_147749_04">'[1]C 74.00.w_04'!$T$39</definedName>
    <definedName name="DP_147749_05">'[1]C 74.00.w_05'!$T$39</definedName>
    <definedName name="DP_147750_01">'[1]C 75.00.w_01'!$L$77</definedName>
    <definedName name="DP_147750_02">'[1]C 75.00.w_02'!$L$77</definedName>
    <definedName name="DP_147750_03">'[1]C 75.00.w_03'!$L$77</definedName>
    <definedName name="DP_147750_04">'[1]C 75.00.w_04'!$L$77</definedName>
    <definedName name="DP_147750_05">'[1]C 75.00.w_05'!$L$77</definedName>
    <definedName name="DP_147751_01">'[1]C 75.00.w_01'!$L$78</definedName>
    <definedName name="DP_147751_02">'[1]C 75.00.w_02'!$L$78</definedName>
    <definedName name="DP_147751_03">'[1]C 75.00.w_03'!$L$78</definedName>
    <definedName name="DP_147751_04">'[1]C 75.00.w_04'!$L$78</definedName>
    <definedName name="DP_147751_05">'[1]C 75.00.w_05'!$L$78</definedName>
    <definedName name="DP_147752_01">'[1]C 75.00.w_01'!$L$79</definedName>
    <definedName name="DP_147752_02">'[1]C 75.00.w_02'!$L$79</definedName>
    <definedName name="DP_147752_03">'[1]C 75.00.w_03'!$L$79</definedName>
    <definedName name="DP_147752_04">'[1]C 75.00.w_04'!$L$79</definedName>
    <definedName name="DP_147752_05">'[1]C 75.00.w_05'!$L$79</definedName>
    <definedName name="DP_147753_01">'[1]C 75.00.w_01'!$L$80</definedName>
    <definedName name="DP_147753_02">'[1]C 75.00.w_02'!$L$80</definedName>
    <definedName name="DP_147753_03">'[1]C 75.00.w_03'!$L$80</definedName>
    <definedName name="DP_147753_04">'[1]C 75.00.w_04'!$L$80</definedName>
    <definedName name="DP_147753_05">'[1]C 75.00.w_05'!$L$80</definedName>
    <definedName name="DP_147754_01">'[1]C 75.00.w_01'!$L$32</definedName>
    <definedName name="DP_147754_02">'[1]C 75.00.w_02'!$L$32</definedName>
    <definedName name="DP_147754_03">'[1]C 75.00.w_03'!$L$32</definedName>
    <definedName name="DP_147754_04">'[1]C 75.00.w_04'!$L$32</definedName>
    <definedName name="DP_147754_05">'[1]C 75.00.w_05'!$L$32</definedName>
    <definedName name="DP_147755_01">'[1]C 75.00.w_01'!$L$33</definedName>
    <definedName name="DP_147755_02">'[1]C 75.00.w_02'!$L$33</definedName>
    <definedName name="DP_147755_03">'[1]C 75.00.w_03'!$L$33</definedName>
    <definedName name="DP_147755_04">'[1]C 75.00.w_04'!$L$33</definedName>
    <definedName name="DP_147755_05">'[1]C 75.00.w_05'!$L$33</definedName>
    <definedName name="DP_147756_01">'[1]C 75.00.w_01'!$L$34</definedName>
    <definedName name="DP_147756_02">'[1]C 75.00.w_02'!$L$34</definedName>
    <definedName name="DP_147756_03">'[1]C 75.00.w_03'!$L$34</definedName>
    <definedName name="DP_147756_04">'[1]C 75.00.w_04'!$L$34</definedName>
    <definedName name="DP_147756_05">'[1]C 75.00.w_05'!$L$34</definedName>
    <definedName name="DP_147757_01">'[1]C 75.00.w_01'!$L$35</definedName>
    <definedName name="DP_147757_02">'[1]C 75.00.w_02'!$L$35</definedName>
    <definedName name="DP_147757_03">'[1]C 75.00.w_03'!$L$35</definedName>
    <definedName name="DP_147757_04">'[1]C 75.00.w_04'!$L$35</definedName>
    <definedName name="DP_147757_05">'[1]C 75.00.w_05'!$L$35</definedName>
    <definedName name="DP_147758_01">'[1]C 75.00.w_01'!$L$41</definedName>
    <definedName name="DP_147758_02">'[1]C 75.00.w_02'!$L$41</definedName>
    <definedName name="DP_147758_03">'[1]C 75.00.w_03'!$L$41</definedName>
    <definedName name="DP_147758_04">'[1]C 75.00.w_04'!$L$41</definedName>
    <definedName name="DP_147758_05">'[1]C 75.00.w_05'!$L$41</definedName>
    <definedName name="DP_147759_01">'[1]C 75.00.w_01'!$L$50</definedName>
    <definedName name="DP_147759_02">'[1]C 75.00.w_02'!$L$50</definedName>
    <definedName name="DP_147759_03">'[1]C 75.00.w_03'!$L$50</definedName>
    <definedName name="DP_147759_04">'[1]C 75.00.w_04'!$L$50</definedName>
    <definedName name="DP_147759_05">'[1]C 75.00.w_05'!$L$50</definedName>
    <definedName name="DP_147760_01">'[1]C 75.00.w_01'!$L$59</definedName>
    <definedName name="DP_147760_02">'[1]C 75.00.w_02'!$L$59</definedName>
    <definedName name="DP_147760_03">'[1]C 75.00.w_03'!$L$59</definedName>
    <definedName name="DP_147760_04">'[1]C 75.00.w_04'!$L$59</definedName>
    <definedName name="DP_147760_05">'[1]C 75.00.w_05'!$L$59</definedName>
    <definedName name="DP_147761_01">'[1]C 75.00.w_01'!$L$68</definedName>
    <definedName name="DP_147761_02">'[1]C 75.00.w_02'!$L$68</definedName>
    <definedName name="DP_147761_03">'[1]C 75.00.w_03'!$L$68</definedName>
    <definedName name="DP_147761_04">'[1]C 75.00.w_04'!$L$68</definedName>
    <definedName name="DP_147761_05">'[1]C 75.00.w_05'!$L$68</definedName>
    <definedName name="DP_147762_01">'[1]C 75.00.w_01'!$L$42</definedName>
    <definedName name="DP_147762_02">'[1]C 75.00.w_02'!$L$42</definedName>
    <definedName name="DP_147762_03">'[1]C 75.00.w_03'!$L$42</definedName>
    <definedName name="DP_147762_04">'[1]C 75.00.w_04'!$L$42</definedName>
    <definedName name="DP_147762_05">'[1]C 75.00.w_05'!$L$42</definedName>
    <definedName name="DP_147763_01">'[1]C 75.00.w_01'!$L$51</definedName>
    <definedName name="DP_147763_02">'[1]C 75.00.w_02'!$L$51</definedName>
    <definedName name="DP_147763_03">'[1]C 75.00.w_03'!$L$51</definedName>
    <definedName name="DP_147763_04">'[1]C 75.00.w_04'!$L$51</definedName>
    <definedName name="DP_147763_05">'[1]C 75.00.w_05'!$L$51</definedName>
    <definedName name="DP_147764_01">'[1]C 75.00.w_01'!$L$60</definedName>
    <definedName name="DP_147764_02">'[1]C 75.00.w_02'!$L$60</definedName>
    <definedName name="DP_147764_03">'[1]C 75.00.w_03'!$L$60</definedName>
    <definedName name="DP_147764_04">'[1]C 75.00.w_04'!$L$60</definedName>
    <definedName name="DP_147764_05">'[1]C 75.00.w_05'!$L$60</definedName>
    <definedName name="DP_147765_01">'[1]C 75.00.w_01'!$L$69</definedName>
    <definedName name="DP_147765_02">'[1]C 75.00.w_02'!$L$69</definedName>
    <definedName name="DP_147765_03">'[1]C 75.00.w_03'!$L$69</definedName>
    <definedName name="DP_147765_04">'[1]C 75.00.w_04'!$L$69</definedName>
    <definedName name="DP_147765_05">'[1]C 75.00.w_05'!$L$69</definedName>
    <definedName name="DP_147766_01">'[1]C 75.00.w_01'!$L$43</definedName>
    <definedName name="DP_147766_02">'[1]C 75.00.w_02'!$L$43</definedName>
    <definedName name="DP_147766_03">'[1]C 75.00.w_03'!$L$43</definedName>
    <definedName name="DP_147766_04">'[1]C 75.00.w_04'!$L$43</definedName>
    <definedName name="DP_147766_05">'[1]C 75.00.w_05'!$L$43</definedName>
    <definedName name="DP_147767_01">'[1]C 75.00.w_01'!$L$52</definedName>
    <definedName name="DP_147767_02">'[1]C 75.00.w_02'!$L$52</definedName>
    <definedName name="DP_147767_03">'[1]C 75.00.w_03'!$L$52</definedName>
    <definedName name="DP_147767_04">'[1]C 75.00.w_04'!$L$52</definedName>
    <definedName name="DP_147767_05">'[1]C 75.00.w_05'!$L$52</definedName>
    <definedName name="DP_147768_01">'[1]C 75.00.w_01'!$L$61</definedName>
    <definedName name="DP_147768_02">'[1]C 75.00.w_02'!$L$61</definedName>
    <definedName name="DP_147768_03">'[1]C 75.00.w_03'!$L$61</definedName>
    <definedName name="DP_147768_04">'[1]C 75.00.w_04'!$L$61</definedName>
    <definedName name="DP_147768_05">'[1]C 75.00.w_05'!$L$61</definedName>
    <definedName name="DP_147769_01">'[1]C 75.00.w_01'!$L$70</definedName>
    <definedName name="DP_147769_02">'[1]C 75.00.w_02'!$L$70</definedName>
    <definedName name="DP_147769_03">'[1]C 75.00.w_03'!$L$70</definedName>
    <definedName name="DP_147769_04">'[1]C 75.00.w_04'!$L$70</definedName>
    <definedName name="DP_147769_05">'[1]C 75.00.w_05'!$L$70</definedName>
    <definedName name="DP_147770_01">'[1]C 75.00.w_01'!$L$44</definedName>
    <definedName name="DP_147770_02">'[1]C 75.00.w_02'!$L$44</definedName>
    <definedName name="DP_147770_03">'[1]C 75.00.w_03'!$L$44</definedName>
    <definedName name="DP_147770_04">'[1]C 75.00.w_04'!$L$44</definedName>
    <definedName name="DP_147770_05">'[1]C 75.00.w_05'!$L$44</definedName>
    <definedName name="DP_147771_01">'[1]C 75.00.w_01'!$L$53</definedName>
    <definedName name="DP_147771_02">'[1]C 75.00.w_02'!$L$53</definedName>
    <definedName name="DP_147771_03">'[1]C 75.00.w_03'!$L$53</definedName>
    <definedName name="DP_147771_04">'[1]C 75.00.w_04'!$L$53</definedName>
    <definedName name="DP_147771_05">'[1]C 75.00.w_05'!$L$53</definedName>
    <definedName name="DP_147772_01">'[1]C 75.00.w_01'!$L$62</definedName>
    <definedName name="DP_147772_02">'[1]C 75.00.w_02'!$L$62</definedName>
    <definedName name="DP_147772_03">'[1]C 75.00.w_03'!$L$62</definedName>
    <definedName name="DP_147772_04">'[1]C 75.00.w_04'!$L$62</definedName>
    <definedName name="DP_147772_05">'[1]C 75.00.w_05'!$L$62</definedName>
    <definedName name="DP_147773_01">'[1]C 75.00.w_01'!$L$71</definedName>
    <definedName name="DP_147773_02">'[1]C 75.00.w_02'!$L$71</definedName>
    <definedName name="DP_147773_03">'[1]C 75.00.w_03'!$L$71</definedName>
    <definedName name="DP_147773_04">'[1]C 75.00.w_04'!$L$71</definedName>
    <definedName name="DP_147773_05">'[1]C 75.00.w_05'!$L$71</definedName>
    <definedName name="DP_147774_01">'[1]C 75.00.w_01'!$L$23</definedName>
    <definedName name="DP_147774_02">'[1]C 75.00.w_02'!$L$23</definedName>
    <definedName name="DP_147774_03">'[1]C 75.00.w_03'!$L$23</definedName>
    <definedName name="DP_147774_04">'[1]C 75.00.w_04'!$L$23</definedName>
    <definedName name="DP_147774_05">'[1]C 75.00.w_05'!$L$23</definedName>
    <definedName name="DP_147775_01">'[1]C 75.00.w_01'!$L$24</definedName>
    <definedName name="DP_147775_02">'[1]C 75.00.w_02'!$L$24</definedName>
    <definedName name="DP_147775_03">'[1]C 75.00.w_03'!$L$24</definedName>
    <definedName name="DP_147775_04">'[1]C 75.00.w_04'!$L$24</definedName>
    <definedName name="DP_147775_05">'[1]C 75.00.w_05'!$L$24</definedName>
    <definedName name="DP_147776_01">'[1]C 75.00.w_01'!$L$25</definedName>
    <definedName name="DP_147776_02">'[1]C 75.00.w_02'!$L$25</definedName>
    <definedName name="DP_147776_03">'[1]C 75.00.w_03'!$L$25</definedName>
    <definedName name="DP_147776_04">'[1]C 75.00.w_04'!$L$25</definedName>
    <definedName name="DP_147776_05">'[1]C 75.00.w_05'!$L$25</definedName>
    <definedName name="DP_147777_01">'[1]C 75.00.w_01'!$L$26</definedName>
    <definedName name="DP_147777_02">'[1]C 75.00.w_02'!$L$26</definedName>
    <definedName name="DP_147777_03">'[1]C 75.00.w_03'!$L$26</definedName>
    <definedName name="DP_147777_04">'[1]C 75.00.w_04'!$L$26</definedName>
    <definedName name="DP_147777_05">'[1]C 75.00.w_05'!$L$26</definedName>
    <definedName name="DP_147778_01">'[1]C 75.00.w_01'!$L$14</definedName>
    <definedName name="DP_147778_02">'[1]C 75.00.w_02'!$L$14</definedName>
    <definedName name="DP_147778_03">'[1]C 75.00.w_03'!$L$14</definedName>
    <definedName name="DP_147778_04">'[1]C 75.00.w_04'!$L$14</definedName>
    <definedName name="DP_147778_05">'[1]C 75.00.w_05'!$L$14</definedName>
    <definedName name="DP_147779_01">'[1]C 75.00.w_01'!$L$15</definedName>
    <definedName name="DP_147779_02">'[1]C 75.00.w_02'!$L$15</definedName>
    <definedName name="DP_147779_03">'[1]C 75.00.w_03'!$L$15</definedName>
    <definedName name="DP_147779_04">'[1]C 75.00.w_04'!$L$15</definedName>
    <definedName name="DP_147779_05">'[1]C 75.00.w_05'!$L$15</definedName>
    <definedName name="DP_147780_01">'[1]C 75.00.w_01'!$L$16</definedName>
    <definedName name="DP_147780_02">'[1]C 75.00.w_02'!$L$16</definedName>
    <definedName name="DP_147780_03">'[1]C 75.00.w_03'!$L$16</definedName>
    <definedName name="DP_147780_04">'[1]C 75.00.w_04'!$L$16</definedName>
    <definedName name="DP_147780_05">'[1]C 75.00.w_05'!$L$16</definedName>
    <definedName name="DP_147781_01">'[1]C 75.00.w_01'!$L$17</definedName>
    <definedName name="DP_147781_02">'[1]C 75.00.w_02'!$L$17</definedName>
    <definedName name="DP_147781_03">'[1]C 75.00.w_03'!$L$17</definedName>
    <definedName name="DP_147781_04">'[1]C 75.00.w_04'!$L$17</definedName>
    <definedName name="DP_147781_05">'[1]C 75.00.w_05'!$L$17</definedName>
    <definedName name="DP_147782_01">'[1]C 74.00.w_01'!$T$40</definedName>
    <definedName name="DP_147782_02">'[1]C 74.00.w_02'!$T$40</definedName>
    <definedName name="DP_147782_03">'[1]C 74.00.w_03'!$T$40</definedName>
    <definedName name="DP_147782_04">'[1]C 74.00.w_04'!$T$40</definedName>
    <definedName name="DP_147782_05">'[1]C 74.00.w_05'!$T$40</definedName>
    <definedName name="DP_147783_01">'[1]C 74.00.w_01'!$T$41</definedName>
    <definedName name="DP_147783_02">'[1]C 74.00.w_02'!$T$41</definedName>
    <definedName name="DP_147783_03">'[1]C 74.00.w_03'!$T$41</definedName>
    <definedName name="DP_147783_04">'[1]C 74.00.w_04'!$T$41</definedName>
    <definedName name="DP_147783_05">'[1]C 74.00.w_05'!$T$41</definedName>
    <definedName name="DP_147784_01">'[1]C 74.00.w_01'!$T$42</definedName>
    <definedName name="DP_147784_02">'[1]C 74.00.w_02'!$T$42</definedName>
    <definedName name="DP_147784_03">'[1]C 74.00.w_03'!$T$42</definedName>
    <definedName name="DP_147784_04">'[1]C 74.00.w_04'!$T$42</definedName>
    <definedName name="DP_147784_05">'[1]C 74.00.w_05'!$T$42</definedName>
    <definedName name="DP_147785_01">'[1]C 74.00.w_01'!$T$43</definedName>
    <definedName name="DP_147785_02">'[1]C 74.00.w_02'!$T$43</definedName>
    <definedName name="DP_147785_03">'[1]C 74.00.w_03'!$T$43</definedName>
    <definedName name="DP_147785_04">'[1]C 74.00.w_04'!$T$43</definedName>
    <definedName name="DP_147785_05">'[1]C 74.00.w_05'!$T$43</definedName>
    <definedName name="DP_147786_01">'[1]C 75.00.w_01'!$L$75</definedName>
    <definedName name="DP_147786_02">'[1]C 75.00.w_02'!$L$75</definedName>
    <definedName name="DP_147786_03">'[1]C 75.00.w_03'!$L$75</definedName>
    <definedName name="DP_147786_04">'[1]C 75.00.w_04'!$L$75</definedName>
    <definedName name="DP_147786_05">'[1]C 75.00.w_05'!$L$75</definedName>
    <definedName name="DP_147787_01">'[1]C 75.00.w_01'!$L$30</definedName>
    <definedName name="DP_147787_02">'[1]C 75.00.w_02'!$L$30</definedName>
    <definedName name="DP_147787_03">'[1]C 75.00.w_03'!$L$30</definedName>
    <definedName name="DP_147787_04">'[1]C 75.00.w_04'!$L$30</definedName>
    <definedName name="DP_147787_05">'[1]C 75.00.w_05'!$L$30</definedName>
    <definedName name="DP_147788_01">'[1]C 75.00.w_01'!$L$39</definedName>
    <definedName name="DP_147788_02">'[1]C 75.00.w_02'!$L$39</definedName>
    <definedName name="DP_147788_03">'[1]C 75.00.w_03'!$L$39</definedName>
    <definedName name="DP_147788_04">'[1]C 75.00.w_04'!$L$39</definedName>
    <definedName name="DP_147788_05">'[1]C 75.00.w_05'!$L$39</definedName>
    <definedName name="DP_147789_01">'[1]C 75.00.w_01'!$L$48</definedName>
    <definedName name="DP_147789_02">'[1]C 75.00.w_02'!$L$48</definedName>
    <definedName name="DP_147789_03">'[1]C 75.00.w_03'!$L$48</definedName>
    <definedName name="DP_147789_04">'[1]C 75.00.w_04'!$L$48</definedName>
    <definedName name="DP_147789_05">'[1]C 75.00.w_05'!$L$48</definedName>
    <definedName name="DP_147790_01">'[1]C 75.00.w_01'!$L$57</definedName>
    <definedName name="DP_147790_02">'[1]C 75.00.w_02'!$L$57</definedName>
    <definedName name="DP_147790_03">'[1]C 75.00.w_03'!$L$57</definedName>
    <definedName name="DP_147790_04">'[1]C 75.00.w_04'!$L$57</definedName>
    <definedName name="DP_147790_05">'[1]C 75.00.w_05'!$L$57</definedName>
    <definedName name="DP_147791_01">'[1]C 75.00.w_01'!$L$66</definedName>
    <definedName name="DP_147791_02">'[1]C 75.00.w_02'!$L$66</definedName>
    <definedName name="DP_147791_03">'[1]C 75.00.w_03'!$L$66</definedName>
    <definedName name="DP_147791_04">'[1]C 75.00.w_04'!$L$66</definedName>
    <definedName name="DP_147791_05">'[1]C 75.00.w_05'!$L$66</definedName>
    <definedName name="DP_147792_01">'[1]C 75.00.w_01'!$L$21</definedName>
    <definedName name="DP_147792_02">'[1]C 75.00.w_02'!$L$21</definedName>
    <definedName name="DP_147792_03">'[1]C 75.00.w_03'!$L$21</definedName>
    <definedName name="DP_147792_04">'[1]C 75.00.w_04'!$L$21</definedName>
    <definedName name="DP_147792_05">'[1]C 75.00.w_05'!$L$21</definedName>
    <definedName name="DP_147793_01">'[1]C 75.00.w_01'!$L$12</definedName>
    <definedName name="DP_147793_02">'[1]C 75.00.w_02'!$L$12</definedName>
    <definedName name="DP_147793_03">'[1]C 75.00.w_03'!$L$12</definedName>
    <definedName name="DP_147793_04">'[1]C 75.00.w_04'!$L$12</definedName>
    <definedName name="DP_147793_05">'[1]C 75.00.w_05'!$L$12</definedName>
    <definedName name="DP_147794_01">'[1]C 74.00.w_01'!$T$38</definedName>
    <definedName name="DP_147794_02">'[1]C 74.00.w_02'!$T$38</definedName>
    <definedName name="DP_147794_03">'[1]C 74.00.w_03'!$T$38</definedName>
    <definedName name="DP_147794_04">'[1]C 74.00.w_04'!$T$38</definedName>
    <definedName name="DP_147794_05">'[1]C 74.00.w_05'!$T$38</definedName>
    <definedName name="DP_147795_01">'[1]C 75.00.w_01'!$L$74</definedName>
    <definedName name="DP_147795_02">'[1]C 75.00.w_02'!$L$74</definedName>
    <definedName name="DP_147795_03">'[1]C 75.00.w_03'!$L$74</definedName>
    <definedName name="DP_147795_04">'[1]C 75.00.w_04'!$L$74</definedName>
    <definedName name="DP_147795_05">'[1]C 75.00.w_05'!$L$74</definedName>
    <definedName name="DP_147796_01">'[1]C 75.00.w_01'!$L$29</definedName>
    <definedName name="DP_147796_02">'[1]C 75.00.w_02'!$L$29</definedName>
    <definedName name="DP_147796_03">'[1]C 75.00.w_03'!$L$29</definedName>
    <definedName name="DP_147796_04">'[1]C 75.00.w_04'!$L$29</definedName>
    <definedName name="DP_147796_05">'[1]C 75.00.w_05'!$L$29</definedName>
    <definedName name="DP_147797_01">'[1]C 75.00.w_01'!$L$38</definedName>
    <definedName name="DP_147797_02">'[1]C 75.00.w_02'!$L$38</definedName>
    <definedName name="DP_147797_03">'[1]C 75.00.w_03'!$L$38</definedName>
    <definedName name="DP_147797_04">'[1]C 75.00.w_04'!$L$38</definedName>
    <definedName name="DP_147797_05">'[1]C 75.00.w_05'!$L$38</definedName>
    <definedName name="DP_147798_01">'[1]C 75.00.w_01'!$L$47</definedName>
    <definedName name="DP_147798_02">'[1]C 75.00.w_02'!$L$47</definedName>
    <definedName name="DP_147798_03">'[1]C 75.00.w_03'!$L$47</definedName>
    <definedName name="DP_147798_04">'[1]C 75.00.w_04'!$L$47</definedName>
    <definedName name="DP_147798_05">'[1]C 75.00.w_05'!$L$47</definedName>
    <definedName name="DP_147799_01">'[1]C 75.00.w_01'!$L$56</definedName>
    <definedName name="DP_147799_02">'[1]C 75.00.w_02'!$L$56</definedName>
    <definedName name="DP_147799_03">'[1]C 75.00.w_03'!$L$56</definedName>
    <definedName name="DP_147799_04">'[1]C 75.00.w_04'!$L$56</definedName>
    <definedName name="DP_147799_05">'[1]C 75.00.w_05'!$L$56</definedName>
    <definedName name="DP_147800_01">'[1]C 75.00.w_01'!$L$65</definedName>
    <definedName name="DP_147800_02">'[1]C 75.00.w_02'!$L$65</definedName>
    <definedName name="DP_147800_03">'[1]C 75.00.w_03'!$L$65</definedName>
    <definedName name="DP_147800_04">'[1]C 75.00.w_04'!$L$65</definedName>
    <definedName name="DP_147800_05">'[1]C 75.00.w_05'!$L$65</definedName>
    <definedName name="DP_147801_01">'[1]C 75.00.w_01'!$L$20</definedName>
    <definedName name="DP_147801_02">'[1]C 75.00.w_02'!$L$20</definedName>
    <definedName name="DP_147801_03">'[1]C 75.00.w_03'!$L$20</definedName>
    <definedName name="DP_147801_04">'[1]C 75.00.w_04'!$L$20</definedName>
    <definedName name="DP_147801_05">'[1]C 75.00.w_05'!$L$20</definedName>
    <definedName name="DP_147802_01">'[1]C 75.00.w_01'!$L$11</definedName>
    <definedName name="DP_147802_02">'[1]C 75.00.w_02'!$L$11</definedName>
    <definedName name="DP_147802_03">'[1]C 75.00.w_03'!$L$11</definedName>
    <definedName name="DP_147802_04">'[1]C 75.00.w_04'!$L$11</definedName>
    <definedName name="DP_147802_05">'[1]C 75.00.w_05'!$L$11</definedName>
    <definedName name="DP_147803_01">'[1]C 74.00.w_01'!$T$36</definedName>
    <definedName name="DP_147803_02">'[1]C 74.00.w_02'!$T$36</definedName>
    <definedName name="DP_147803_03">'[1]C 74.00.w_03'!$T$36</definedName>
    <definedName name="DP_147803_04">'[1]C 74.00.w_04'!$T$36</definedName>
    <definedName name="DP_147803_05">'[1]C 74.00.w_05'!$T$36</definedName>
    <definedName name="DP_147804_01">'[1]C 74.00.w_01'!$T$37</definedName>
    <definedName name="DP_147804_02">'[1]C 74.00.w_02'!$T$37</definedName>
    <definedName name="DP_147804_03">'[1]C 74.00.w_03'!$T$37</definedName>
    <definedName name="DP_147804_04">'[1]C 74.00.w_04'!$T$37</definedName>
    <definedName name="DP_147804_05">'[1]C 74.00.w_05'!$T$37</definedName>
    <definedName name="DP_147805_01">'[1]C 75.00.w_01'!$L$73</definedName>
    <definedName name="DP_147805_02">'[1]C 75.00.w_02'!$L$73</definedName>
    <definedName name="DP_147805_03">'[1]C 75.00.w_03'!$L$73</definedName>
    <definedName name="DP_147805_04">'[1]C 75.00.w_04'!$L$73</definedName>
    <definedName name="DP_147805_05">'[1]C 75.00.w_05'!$L$73</definedName>
    <definedName name="DP_147806_01">'[1]C 75.00.w_01'!$L$28</definedName>
    <definedName name="DP_147806_02">'[1]C 75.00.w_02'!$L$28</definedName>
    <definedName name="DP_147806_03">'[1]C 75.00.w_03'!$L$28</definedName>
    <definedName name="DP_147806_04">'[1]C 75.00.w_04'!$L$28</definedName>
    <definedName name="DP_147806_05">'[1]C 75.00.w_05'!$L$28</definedName>
    <definedName name="DP_147807_01">'[1]C 75.00.w_01'!$L$37</definedName>
    <definedName name="DP_147807_02">'[1]C 75.00.w_02'!$L$37</definedName>
    <definedName name="DP_147807_03">'[1]C 75.00.w_03'!$L$37</definedName>
    <definedName name="DP_147807_04">'[1]C 75.00.w_04'!$L$37</definedName>
    <definedName name="DP_147807_05">'[1]C 75.00.w_05'!$L$37</definedName>
    <definedName name="DP_147808_01">'[1]C 75.00.w_01'!$L$46</definedName>
    <definedName name="DP_147808_02">'[1]C 75.00.w_02'!$L$46</definedName>
    <definedName name="DP_147808_03">'[1]C 75.00.w_03'!$L$46</definedName>
    <definedName name="DP_147808_04">'[1]C 75.00.w_04'!$L$46</definedName>
    <definedName name="DP_147808_05">'[1]C 75.00.w_05'!$L$46</definedName>
    <definedName name="DP_147809_01">'[1]C 75.00.w_01'!$L$55</definedName>
    <definedName name="DP_147809_02">'[1]C 75.00.w_02'!$L$55</definedName>
    <definedName name="DP_147809_03">'[1]C 75.00.w_03'!$L$55</definedName>
    <definedName name="DP_147809_04">'[1]C 75.00.w_04'!$L$55</definedName>
    <definedName name="DP_147809_05">'[1]C 75.00.w_05'!$L$55</definedName>
    <definedName name="DP_147810_01">'[1]C 75.00.w_01'!$L$64</definedName>
    <definedName name="DP_147810_02">'[1]C 75.00.w_02'!$L$64</definedName>
    <definedName name="DP_147810_03">'[1]C 75.00.w_03'!$L$64</definedName>
    <definedName name="DP_147810_04">'[1]C 75.00.w_04'!$L$64</definedName>
    <definedName name="DP_147810_05">'[1]C 75.00.w_05'!$L$64</definedName>
    <definedName name="DP_147811_01">'[1]C 75.00.w_01'!$L$19</definedName>
    <definedName name="DP_147811_02">'[1]C 75.00.w_02'!$L$19</definedName>
    <definedName name="DP_147811_03">'[1]C 75.00.w_03'!$L$19</definedName>
    <definedName name="DP_147811_04">'[1]C 75.00.w_04'!$L$19</definedName>
    <definedName name="DP_147811_05">'[1]C 75.00.w_05'!$L$19</definedName>
    <definedName name="DP_147812_01">'[1]C 75.00.w_01'!$L$10</definedName>
    <definedName name="DP_147812_02">'[1]C 75.00.w_02'!$L$10</definedName>
    <definedName name="DP_147812_03">'[1]C 75.00.w_03'!$L$10</definedName>
    <definedName name="DP_147812_04">'[1]C 75.00.w_04'!$L$10</definedName>
    <definedName name="DP_147812_05">'[1]C 75.00.w_05'!$L$10</definedName>
    <definedName name="DP_147813_01">'[1]C 74.00.w_01'!$T$28</definedName>
    <definedName name="DP_147813_02">'[1]C 74.00.w_02'!$T$28</definedName>
    <definedName name="DP_147813_03">'[1]C 74.00.w_03'!$T$28</definedName>
    <definedName name="DP_147813_04">'[1]C 74.00.w_04'!$T$28</definedName>
    <definedName name="DP_147813_05">'[1]C 74.00.w_05'!$T$28</definedName>
    <definedName name="DP_147814_01">'[1]C 74.00.w_01'!$T$55</definedName>
    <definedName name="DP_147814_02">'[1]C 74.00.w_02'!$T$55</definedName>
    <definedName name="DP_147814_03">'[1]C 74.00.w_03'!$T$55</definedName>
    <definedName name="DP_147814_04">'[1]C 74.00.w_04'!$T$55</definedName>
    <definedName name="DP_147814_05">'[1]C 74.00.w_05'!$T$55</definedName>
    <definedName name="DP_147815_01">'[1]C 74.00.w_01'!$T$54</definedName>
    <definedName name="DP_147815_02">'[1]C 74.00.w_02'!$T$54</definedName>
    <definedName name="DP_147815_03">'[1]C 74.00.w_03'!$T$54</definedName>
    <definedName name="DP_147815_04">'[1]C 74.00.w_04'!$T$54</definedName>
    <definedName name="DP_147815_05">'[1]C 74.00.w_05'!$T$54</definedName>
    <definedName name="DP_147816_01">'[1]C 74.00.w_01'!$T$31</definedName>
    <definedName name="DP_147816_02">'[1]C 74.00.w_02'!$T$31</definedName>
    <definedName name="DP_147816_03">'[1]C 74.00.w_03'!$T$31</definedName>
    <definedName name="DP_147816_04">'[1]C 74.00.w_04'!$T$31</definedName>
    <definedName name="DP_147816_05">'[1]C 74.00.w_05'!$T$31</definedName>
    <definedName name="DP_147817_01">'[1]C 74.00.w_01'!$T$34</definedName>
    <definedName name="DP_147817_02">'[1]C 74.00.w_02'!$T$34</definedName>
    <definedName name="DP_147817_03">'[1]C 74.00.w_03'!$T$34</definedName>
    <definedName name="DP_147817_04">'[1]C 74.00.w_04'!$T$34</definedName>
    <definedName name="DP_147817_05">'[1]C 74.00.w_05'!$T$34</definedName>
    <definedName name="DP_147818_01">'[1]C 74.00.w_01'!$T$32</definedName>
    <definedName name="DP_147818_02">'[1]C 74.00.w_02'!$T$32</definedName>
    <definedName name="DP_147818_03">'[1]C 74.00.w_03'!$T$32</definedName>
    <definedName name="DP_147818_04">'[1]C 74.00.w_04'!$T$32</definedName>
    <definedName name="DP_147818_05">'[1]C 74.00.w_05'!$T$32</definedName>
    <definedName name="DP_147819_01">'[1]C 74.00.w_01'!$T$9</definedName>
    <definedName name="DP_147819_01bis">'[1]C 76.00.w_01'!$E$42</definedName>
    <definedName name="DP_147819_02">'[1]C 74.00.w_02'!$T$9</definedName>
    <definedName name="DP_147819_02bis">'[1]C 76.00.w_02'!$E$42</definedName>
    <definedName name="DP_147819_03">'[1]C 74.00.w_03'!$T$9</definedName>
    <definedName name="DP_147819_03bis">'[1]C 76.00.w_03'!$E$42</definedName>
    <definedName name="DP_147819_04">'[1]C 74.00.w_04'!$T$9</definedName>
    <definedName name="DP_147819_04bis">'[1]C 76.00.w_04'!$E$42</definedName>
    <definedName name="DP_147819_05">'[1]C 74.00.w_05'!$T$9</definedName>
    <definedName name="DP_147819_05bis">'[1]C 76.00.w_05'!$E$42</definedName>
    <definedName name="DP_147820_01">'[1]C 74.00.w_01'!$T$10</definedName>
    <definedName name="DP_147820_02">'[1]C 74.00.w_02'!$T$10</definedName>
    <definedName name="DP_147820_03">'[1]C 74.00.w_03'!$T$10</definedName>
    <definedName name="DP_147820_04">'[1]C 74.00.w_04'!$T$10</definedName>
    <definedName name="DP_147820_05">'[1]C 74.00.w_05'!$T$10</definedName>
    <definedName name="DP_147821_01">'[1]C 74.00.w_01'!$T$35</definedName>
    <definedName name="DP_147821_02">'[1]C 74.00.w_02'!$T$35</definedName>
    <definedName name="DP_147821_03">'[1]C 74.00.w_03'!$T$35</definedName>
    <definedName name="DP_147821_04">'[1]C 74.00.w_04'!$T$35</definedName>
    <definedName name="DP_147821_05">'[1]C 74.00.w_05'!$T$35</definedName>
    <definedName name="DP_147823_01">'[1]C 74.00.w_01'!$T$49</definedName>
    <definedName name="DP_147823_01bis">'[1]C 75.00.w_01'!$L$9</definedName>
    <definedName name="DP_147823_02">'[1]C 74.00.w_02'!$T$49</definedName>
    <definedName name="DP_147823_02bis">'[1]C 75.00.w_02'!$L$9</definedName>
    <definedName name="DP_147823_03">'[1]C 74.00.w_03'!$T$49</definedName>
    <definedName name="DP_147823_03bis">'[1]C 75.00.w_03'!$L$9</definedName>
    <definedName name="DP_147823_04">'[1]C 74.00.w_04'!$T$49</definedName>
    <definedName name="DP_147823_04bis">'[1]C 75.00.w_04'!$L$9</definedName>
    <definedName name="DP_147823_05">'[1]C 74.00.w_05'!$T$49</definedName>
    <definedName name="DP_147823_05bis">'[1]C 75.00.w_05'!$L$9</definedName>
    <definedName name="DP_147824_01">'[1]C 74.00.w_01'!$T$51</definedName>
    <definedName name="DP_147824_02">'[1]C 74.00.w_02'!$T$51</definedName>
    <definedName name="DP_147824_03">'[1]C 74.00.w_03'!$T$51</definedName>
    <definedName name="DP_147824_04">'[1]C 74.00.w_04'!$T$51</definedName>
    <definedName name="DP_147824_05">'[1]C 74.00.w_05'!$T$51</definedName>
    <definedName name="DP_147825_01">'[1]C 72.00.w_01'!$H$47</definedName>
    <definedName name="DP_147825_02">'[1]C 72.00.w_02'!$H$47</definedName>
    <definedName name="DP_147825_03">'[1]C 72.00.w_03'!$H$47</definedName>
    <definedName name="DP_147825_04">'[1]C 72.00.w_04'!$H$47</definedName>
    <definedName name="DP_147825_05">'[1]C 72.00.w_05'!$H$47</definedName>
    <definedName name="DP_147826_01">'[1]C 72.00.w_01'!$H$13</definedName>
    <definedName name="DP_147826_02">'[1]C 72.00.w_02'!$H$13</definedName>
    <definedName name="DP_147826_03">'[1]C 72.00.w_03'!$H$13</definedName>
    <definedName name="DP_147826_04">'[1]C 72.00.w_04'!$H$13</definedName>
    <definedName name="DP_147826_05">'[1]C 72.00.w_05'!$H$13</definedName>
    <definedName name="DP_147827_01">'[1]C 72.00.w_01'!$H$22</definedName>
    <definedName name="DP_147827_02">'[1]C 72.00.w_02'!$H$22</definedName>
    <definedName name="DP_147827_03">'[1]C 72.00.w_03'!$H$22</definedName>
    <definedName name="DP_147827_04">'[1]C 72.00.w_04'!$H$22</definedName>
    <definedName name="DP_147827_05">'[1]C 72.00.w_05'!$H$22</definedName>
    <definedName name="DP_147828_01">'[1]C 72.00.w_01'!$H$12</definedName>
    <definedName name="DP_147828_02">'[1]C 72.00.w_02'!$H$12</definedName>
    <definedName name="DP_147828_03">'[1]C 72.00.w_03'!$H$12</definedName>
    <definedName name="DP_147828_04">'[1]C 72.00.w_04'!$H$12</definedName>
    <definedName name="DP_147828_05">'[1]C 72.00.w_05'!$H$12</definedName>
    <definedName name="DP_147829_01">'[1]C 72.00.w_01'!$H$17</definedName>
    <definedName name="DP_147829_02">'[1]C 72.00.w_02'!$H$17</definedName>
    <definedName name="DP_147829_03">'[1]C 72.00.w_03'!$H$17</definedName>
    <definedName name="DP_147829_04">'[1]C 72.00.w_04'!$H$17</definedName>
    <definedName name="DP_147829_05">'[1]C 72.00.w_05'!$H$17</definedName>
    <definedName name="DP_147830_01">'[1]C 72.00.w_01'!$H$18</definedName>
    <definedName name="DP_147830_02">'[1]C 72.00.w_02'!$H$18</definedName>
    <definedName name="DP_147830_03">'[1]C 72.00.w_03'!$H$18</definedName>
    <definedName name="DP_147830_04">'[1]C 72.00.w_04'!$H$18</definedName>
    <definedName name="DP_147830_05">'[1]C 72.00.w_05'!$H$18</definedName>
    <definedName name="DP_147831_01">'[1]C 72.00.w_01'!$H$19</definedName>
    <definedName name="DP_147831_02">'[1]C 72.00.w_02'!$H$19</definedName>
    <definedName name="DP_147831_03">'[1]C 72.00.w_03'!$H$19</definedName>
    <definedName name="DP_147831_04">'[1]C 72.00.w_04'!$H$19</definedName>
    <definedName name="DP_147831_05">'[1]C 72.00.w_05'!$H$19</definedName>
    <definedName name="DP_147832_01">'[1]C 72.00.w_01'!$H$16</definedName>
    <definedName name="DP_147832_02">'[1]C 72.00.w_02'!$H$16</definedName>
    <definedName name="DP_147832_03">'[1]C 72.00.w_03'!$H$16</definedName>
    <definedName name="DP_147832_04">'[1]C 72.00.w_04'!$H$16</definedName>
    <definedName name="DP_147832_05">'[1]C 72.00.w_05'!$H$16</definedName>
    <definedName name="DP_147833_01">'[1]C 72.00.w_01'!$H$31</definedName>
    <definedName name="DP_147833_02">'[1]C 72.00.w_02'!$H$31</definedName>
    <definedName name="DP_147833_03">'[1]C 72.00.w_03'!$H$31</definedName>
    <definedName name="DP_147833_04">'[1]C 72.00.w_04'!$H$31</definedName>
    <definedName name="DP_147833_05">'[1]C 72.00.w_05'!$H$31</definedName>
    <definedName name="DP_147834_01">'[1]C 72.00.w_01'!$H$15</definedName>
    <definedName name="DP_147834_02">'[1]C 72.00.w_02'!$H$15</definedName>
    <definedName name="DP_147834_03">'[1]C 72.00.w_03'!$H$15</definedName>
    <definedName name="DP_147834_04">'[1]C 72.00.w_04'!$H$15</definedName>
    <definedName name="DP_147834_05">'[1]C 72.00.w_05'!$H$15</definedName>
    <definedName name="DP_147835_01">'[1]C 72.00.w_01'!$H$32</definedName>
    <definedName name="DP_147835_02">'[1]C 72.00.w_02'!$H$32</definedName>
    <definedName name="DP_147835_03">'[1]C 72.00.w_03'!$H$32</definedName>
    <definedName name="DP_147835_04">'[1]C 72.00.w_04'!$H$32</definedName>
    <definedName name="DP_147835_05">'[1]C 72.00.w_05'!$H$32</definedName>
    <definedName name="DP_147836_01">'[1]C 72.00.w_01'!$H$14</definedName>
    <definedName name="DP_147836_02">'[1]C 72.00.w_02'!$H$14</definedName>
    <definedName name="DP_147836_03">'[1]C 72.00.w_03'!$H$14</definedName>
    <definedName name="DP_147836_04">'[1]C 72.00.w_04'!$H$14</definedName>
    <definedName name="DP_147836_05">'[1]C 72.00.w_05'!$H$14</definedName>
    <definedName name="DP_147837_01">'[1]C 72.00.w_01'!$H$50</definedName>
    <definedName name="DP_147837_02">'[1]C 72.00.w_02'!$H$50</definedName>
    <definedName name="DP_147837_03">'[1]C 72.00.w_03'!$H$50</definedName>
    <definedName name="DP_147837_04">'[1]C 72.00.w_04'!$H$50</definedName>
    <definedName name="DP_147837_05">'[1]C 72.00.w_05'!$H$50</definedName>
    <definedName name="DP_147838_01">'[1]C 72.00.w_01'!$H$48</definedName>
    <definedName name="DP_147838_02">'[1]C 72.00.w_02'!$H$48</definedName>
    <definedName name="DP_147838_03">'[1]C 72.00.w_03'!$H$48</definedName>
    <definedName name="DP_147838_04">'[1]C 72.00.w_04'!$H$48</definedName>
    <definedName name="DP_147838_05">'[1]C 72.00.w_05'!$H$48</definedName>
    <definedName name="DP_147839_01">'[1]C 72.00.w_01'!$H$36</definedName>
    <definedName name="DP_147839_02">'[1]C 72.00.w_02'!$H$36</definedName>
    <definedName name="DP_147839_03">'[1]C 72.00.w_03'!$H$36</definedName>
    <definedName name="DP_147839_04">'[1]C 72.00.w_04'!$H$36</definedName>
    <definedName name="DP_147839_05">'[1]C 72.00.w_05'!$H$36</definedName>
    <definedName name="DP_147840_01">'[1]C 72.00.w_01'!$H$49</definedName>
    <definedName name="DP_147840_02">'[1]C 72.00.w_02'!$H$49</definedName>
    <definedName name="DP_147840_03">'[1]C 72.00.w_03'!$H$49</definedName>
    <definedName name="DP_147840_04">'[1]C 72.00.w_04'!$H$49</definedName>
    <definedName name="DP_147840_05">'[1]C 72.00.w_05'!$H$49</definedName>
    <definedName name="DP_147841_01">'[1]C 72.00.w_01'!$H$51</definedName>
    <definedName name="DP_147841_02">'[1]C 72.00.w_02'!$H$51</definedName>
    <definedName name="DP_147841_03">'[1]C 72.00.w_03'!$H$51</definedName>
    <definedName name="DP_147841_04">'[1]C 72.00.w_04'!$H$51</definedName>
    <definedName name="DP_147841_05">'[1]C 72.00.w_05'!$H$51</definedName>
    <definedName name="DP_147842_01">'[1]C 72.00.w_01'!$H$20</definedName>
    <definedName name="DP_147842_02">'[1]C 72.00.w_02'!$H$20</definedName>
    <definedName name="DP_147842_03">'[1]C 72.00.w_03'!$H$20</definedName>
    <definedName name="DP_147842_04">'[1]C 72.00.w_04'!$H$20</definedName>
    <definedName name="DP_147842_05">'[1]C 72.00.w_05'!$H$20</definedName>
    <definedName name="DP_147843_01">'[1]C 72.00.w_01'!$H$21</definedName>
    <definedName name="DP_147843_02">'[1]C 72.00.w_02'!$H$21</definedName>
    <definedName name="DP_147843_03">'[1]C 72.00.w_03'!$H$21</definedName>
    <definedName name="DP_147843_04">'[1]C 72.00.w_04'!$H$21</definedName>
    <definedName name="DP_147843_05">'[1]C 72.00.w_05'!$H$21</definedName>
    <definedName name="DP_147844_01">'[1]C 72.00.w_01'!$H$27</definedName>
    <definedName name="DP_147844_02">'[1]C 72.00.w_02'!$H$27</definedName>
    <definedName name="DP_147844_03">'[1]C 72.00.w_03'!$H$27</definedName>
    <definedName name="DP_147844_04">'[1]C 72.00.w_04'!$H$27</definedName>
    <definedName name="DP_147844_05">'[1]C 72.00.w_05'!$H$27</definedName>
    <definedName name="DP_147845_01">'[1]C 72.00.w_01'!$H$35</definedName>
    <definedName name="DP_147845_02">'[1]C 72.00.w_02'!$H$35</definedName>
    <definedName name="DP_147845_03">'[1]C 72.00.w_03'!$H$35</definedName>
    <definedName name="DP_147845_04">'[1]C 72.00.w_04'!$H$35</definedName>
    <definedName name="DP_147845_05">'[1]C 72.00.w_05'!$H$35</definedName>
    <definedName name="DP_147846_01">'[1]C 72.00.w_01'!$H$44</definedName>
    <definedName name="DP_147846_02">'[1]C 72.00.w_02'!$H$44</definedName>
    <definedName name="DP_147846_03">'[1]C 72.00.w_03'!$H$44</definedName>
    <definedName name="DP_147846_04">'[1]C 72.00.w_04'!$H$44</definedName>
    <definedName name="DP_147846_05">'[1]C 72.00.w_05'!$H$44</definedName>
    <definedName name="DP_147847_01">'[1]C 72.00.w_01'!$H$43</definedName>
    <definedName name="DP_147847_02">'[1]C 72.00.w_02'!$H$43</definedName>
    <definedName name="DP_147847_03">'[1]C 72.00.w_03'!$H$43</definedName>
    <definedName name="DP_147847_04">'[1]C 72.00.w_04'!$H$43</definedName>
    <definedName name="DP_147847_05">'[1]C 72.00.w_05'!$H$43</definedName>
    <definedName name="DP_147848_01">'[1]C 72.00.w_01'!$H$52</definedName>
    <definedName name="DP_147848_02">'[1]C 72.00.w_02'!$H$52</definedName>
    <definedName name="DP_147848_03">'[1]C 72.00.w_03'!$H$52</definedName>
    <definedName name="DP_147848_04">'[1]C 72.00.w_04'!$H$52</definedName>
    <definedName name="DP_147848_05">'[1]C 72.00.w_05'!$H$52</definedName>
    <definedName name="DP_147849_01">'[1]C 72.00.w_01'!$H$53</definedName>
    <definedName name="DP_147849_02">'[1]C 72.00.w_02'!$H$53</definedName>
    <definedName name="DP_147849_03">'[1]C 72.00.w_03'!$H$53</definedName>
    <definedName name="DP_147849_04">'[1]C 72.00.w_04'!$H$53</definedName>
    <definedName name="DP_147849_05">'[1]C 72.00.w_05'!$H$53</definedName>
    <definedName name="DP_147850_01">'[1]C 72.00.w_01'!$H$46</definedName>
    <definedName name="DP_147850_02">'[1]C 72.00.w_02'!$H$46</definedName>
    <definedName name="DP_147850_03">'[1]C 72.00.w_03'!$H$46</definedName>
    <definedName name="DP_147850_04">'[1]C 72.00.w_04'!$H$46</definedName>
    <definedName name="DP_147850_05">'[1]C 72.00.w_05'!$H$46</definedName>
    <definedName name="DP_147851_01">'[1]C 72.00.w_01'!$H$34</definedName>
    <definedName name="DP_147851_02">'[1]C 72.00.w_02'!$H$34</definedName>
    <definedName name="DP_147851_03">'[1]C 72.00.w_03'!$H$34</definedName>
    <definedName name="DP_147851_04">'[1]C 72.00.w_04'!$H$34</definedName>
    <definedName name="DP_147851_05">'[1]C 72.00.w_05'!$H$34</definedName>
    <definedName name="DP_147852_01">'[1]C 72.00.w_01'!$H$39</definedName>
    <definedName name="DP_147852_02">'[1]C 72.00.w_02'!$H$39</definedName>
    <definedName name="DP_147852_03">'[1]C 72.00.w_03'!$H$39</definedName>
    <definedName name="DP_147852_04">'[1]C 72.00.w_04'!$H$39</definedName>
    <definedName name="DP_147852_05">'[1]C 72.00.w_05'!$H$39</definedName>
    <definedName name="DP_147853_01">'[1]C 72.00.w_01'!$H$40</definedName>
    <definedName name="DP_147853_02">'[1]C 72.00.w_02'!$H$40</definedName>
    <definedName name="DP_147853_03">'[1]C 72.00.w_03'!$H$40</definedName>
    <definedName name="DP_147853_04">'[1]C 72.00.w_04'!$H$40</definedName>
    <definedName name="DP_147853_05">'[1]C 72.00.w_05'!$H$40</definedName>
    <definedName name="DP_147854_01">'[1]C 72.00.w_01'!$H$42</definedName>
    <definedName name="DP_147854_02">'[1]C 72.00.w_02'!$H$42</definedName>
    <definedName name="DP_147854_03">'[1]C 72.00.w_03'!$H$42</definedName>
    <definedName name="DP_147854_04">'[1]C 72.00.w_04'!$H$42</definedName>
    <definedName name="DP_147854_05">'[1]C 72.00.w_05'!$H$42</definedName>
    <definedName name="DP_147855_01">'[1]C 72.00.w_01'!$H$33</definedName>
    <definedName name="DP_147855_02">'[1]C 72.00.w_02'!$H$33</definedName>
    <definedName name="DP_147855_03">'[1]C 72.00.w_03'!$H$33</definedName>
    <definedName name="DP_147855_04">'[1]C 72.00.w_04'!$H$33</definedName>
    <definedName name="DP_147855_05">'[1]C 72.00.w_05'!$H$33</definedName>
    <definedName name="DP_147856_01">'[1]C 72.00.w_01'!$H$24</definedName>
    <definedName name="DP_147856_02">'[1]C 72.00.w_02'!$H$24</definedName>
    <definedName name="DP_147856_03">'[1]C 72.00.w_03'!$H$24</definedName>
    <definedName name="DP_147856_04">'[1]C 72.00.w_04'!$H$24</definedName>
    <definedName name="DP_147856_05">'[1]C 72.00.w_05'!$H$24</definedName>
    <definedName name="DP_147857_01">'[1]C 72.00.w_01'!$H$9</definedName>
    <definedName name="DP_147857_02">'[1]C 72.00.w_02'!$H$9</definedName>
    <definedName name="DP_147857_03">'[1]C 72.00.w_03'!$H$9</definedName>
    <definedName name="DP_147857_04">'[1]C 72.00.w_04'!$H$9</definedName>
    <definedName name="DP_147857_05">'[1]C 72.00.w_05'!$H$9</definedName>
    <definedName name="DP_147858_01">'[1]C 72.00.w_01'!$H$30</definedName>
    <definedName name="DP_147858_01bis">'[1]C 76.00.w_01'!$E$26</definedName>
    <definedName name="DP_147858_02">'[1]C 72.00.w_02'!$H$30</definedName>
    <definedName name="DP_147858_02bis">'[1]C 76.00.w_02'!$E$26</definedName>
    <definedName name="DP_147858_03">'[1]C 72.00.w_03'!$H$30</definedName>
    <definedName name="DP_147858_04">'[1]C 72.00.w_04'!$H$30</definedName>
    <definedName name="DP_147858_04bis">'[1]C 76.00.w_04'!$E$26</definedName>
    <definedName name="DP_147858_05">'[1]C 72.00.w_05'!$H$30</definedName>
    <definedName name="DP_147858_05bis">'[1]C 76.00.w_05'!$E$26</definedName>
    <definedName name="DP_147859_01">'[1]C 72.00.w_01'!$H$37</definedName>
    <definedName name="DP_147859_02">'[1]C 72.00.w_02'!$H$37</definedName>
    <definedName name="DP_147859_03">'[1]C 72.00.w_03'!$H$37</definedName>
    <definedName name="DP_147859_04">'[1]C 72.00.w_04'!$H$37</definedName>
    <definedName name="DP_147859_05">'[1]C 72.00.w_05'!$H$37</definedName>
    <definedName name="DP_147860_01">'[1]C 72.00.w_01'!$H$38</definedName>
    <definedName name="DP_147860_01bis">'[1]C 76.00.w_01'!$E$32</definedName>
    <definedName name="DP_147860_02">'[1]C 72.00.w_02'!$H$38</definedName>
    <definedName name="DP_147860_02bis">'[1]C 76.00.w_02'!$E$32</definedName>
    <definedName name="DP_147860_03">'[1]C 72.00.w_03'!$H$38</definedName>
    <definedName name="DP_147860_04">'[1]C 72.00.w_04'!$H$38</definedName>
    <definedName name="DP_147860_04bis">'[1]C 76.00.w_04'!$E$32</definedName>
    <definedName name="DP_147860_05">'[1]C 72.00.w_05'!$H$38</definedName>
    <definedName name="DP_147860_05bis">'[1]C 76.00.w_05'!$E$32</definedName>
    <definedName name="DP_147861_01">'[1]C 72.00.w_01'!$H$54</definedName>
    <definedName name="DP_147861_02">'[1]C 72.00.w_02'!$H$54</definedName>
    <definedName name="DP_147861_03">'[1]C 72.00.w_03'!$H$54</definedName>
    <definedName name="DP_147861_04">'[1]C 72.00.w_04'!$H$54</definedName>
    <definedName name="DP_147861_05">'[1]C 72.00.w_05'!$H$54</definedName>
    <definedName name="DP_147862_01">'[1]C 72.00.w_01'!$H$45</definedName>
    <definedName name="DP_147862_02">'[1]C 72.00.w_02'!$H$45</definedName>
    <definedName name="DP_147862_03">'[1]C 72.00.w_03'!$H$45</definedName>
    <definedName name="DP_147862_04">'[1]C 72.00.w_04'!$H$45</definedName>
    <definedName name="DP_147862_05">'[1]C 72.00.w_05'!$H$45</definedName>
    <definedName name="DP_147863_01">'[1]C 72.00.w_01'!$H$41</definedName>
    <definedName name="DP_147863_02">'[1]C 72.00.w_02'!$H$41</definedName>
    <definedName name="DP_147863_03">'[1]C 72.00.w_03'!$H$41</definedName>
    <definedName name="DP_147863_04">'[1]C 72.00.w_04'!$H$41</definedName>
    <definedName name="DP_147863_05">'[1]C 72.00.w_05'!$H$41</definedName>
    <definedName name="DP_147864_01">'[1]C 72.00.w_01'!$H$25</definedName>
    <definedName name="DP_147864_01bis">'[1]C 76.00.w_01'!$E$20</definedName>
    <definedName name="DP_147864_02">'[1]C 72.00.w_02'!$H$25</definedName>
    <definedName name="DP_147864_02bis">'[1]C 76.00.w_02'!$E$20</definedName>
    <definedName name="DP_147864_03">'[1]C 72.00.w_03'!$H$25</definedName>
    <definedName name="DP_147864_03bis">'[1]C 76.00.w_03'!$E$20</definedName>
    <definedName name="DP_147864_04">'[1]C 72.00.w_04'!$H$25</definedName>
    <definedName name="DP_147864_04bis">'[1]C 76.00.w_04'!$E$20</definedName>
    <definedName name="DP_147864_05">'[1]C 72.00.w_05'!$H$25</definedName>
    <definedName name="DP_147864_05bis">'[1]C 76.00.w_05'!$E$20</definedName>
    <definedName name="DP_147865_01">'[1]C 72.00.w_01'!$H$26</definedName>
    <definedName name="DP_147865_02">'[1]C 72.00.w_02'!$H$26</definedName>
    <definedName name="DP_147865_03">'[1]C 72.00.w_03'!$H$26</definedName>
    <definedName name="DP_147865_04">'[1]C 72.00.w_04'!$H$26</definedName>
    <definedName name="DP_147865_05">'[1]C 72.00.w_05'!$H$26</definedName>
    <definedName name="DP_147866_01">'[1]C 72.00.w_01'!$H$28</definedName>
    <definedName name="DP_147866_02">'[1]C 72.00.w_02'!$H$28</definedName>
    <definedName name="DP_147866_03">'[1]C 72.00.w_03'!$H$28</definedName>
    <definedName name="DP_147866_04">'[1]C 72.00.w_04'!$H$28</definedName>
    <definedName name="DP_147866_05">'[1]C 72.00.w_05'!$H$28</definedName>
    <definedName name="DP_147867_01">'[1]C 72.00.w_01'!$H$10</definedName>
    <definedName name="DP_147867_01bis">'[1]C 76.00.w_01'!$E$14</definedName>
    <definedName name="DP_147867_02">'[1]C 72.00.w_02'!$H$10</definedName>
    <definedName name="DP_147867_02bis">'[1]C 76.00.w_02'!$E$14</definedName>
    <definedName name="DP_147867_03">'[1]C 72.00.w_03'!$H$10</definedName>
    <definedName name="DP_147867_04">'[1]C 72.00.w_04'!$H$10</definedName>
    <definedName name="DP_147867_04bis">'[1]C 76.00.w_04'!$E$14</definedName>
    <definedName name="DP_147867_05">'[1]C 72.00.w_05'!$H$10</definedName>
    <definedName name="DP_147867_05bis">'[1]C 76.00.w_05'!$E$14</definedName>
    <definedName name="DP_147868_01">'[1]C 72.00.w_01'!$H$23</definedName>
    <definedName name="DP_147868_02">'[1]C 72.00.w_02'!$H$23</definedName>
    <definedName name="DP_147868_03">'[1]C 72.00.w_03'!$H$23</definedName>
    <definedName name="DP_147868_04">'[1]C 72.00.w_04'!$H$23</definedName>
    <definedName name="DP_147868_05">'[1]C 72.00.w_05'!$H$23</definedName>
    <definedName name="DP_147869_01">'[1]C 72.00.w_01'!$H$11</definedName>
    <definedName name="DP_147869_02">'[1]C 72.00.w_02'!$H$11</definedName>
    <definedName name="DP_147869_03">'[1]C 72.00.w_03'!$H$11</definedName>
    <definedName name="DP_147869_04">'[1]C 72.00.w_04'!$H$11</definedName>
    <definedName name="DP_147869_05">'[1]C 72.00.w_05'!$H$11</definedName>
    <definedName name="DP_147870_01">'[1]C 72.00.w_01'!$H$29</definedName>
    <definedName name="DP_147870_02">'[1]C 72.00.w_02'!$H$29</definedName>
    <definedName name="DP_147870_03">'[1]C 72.00.w_03'!$H$29</definedName>
    <definedName name="DP_147870_04">'[1]C 72.00.w_04'!$H$29</definedName>
    <definedName name="DP_147870_05">'[1]C 72.00.w_05'!$H$29</definedName>
    <definedName name="DP_147871_01">'[1]C 75.00.w_01'!$N$36</definedName>
    <definedName name="DP_147871_02">'[1]C 75.00.w_02'!$N$36</definedName>
    <definedName name="DP_147871_03">'[1]C 75.00.w_03'!$N$36</definedName>
    <definedName name="DP_147871_04">'[1]C 75.00.w_04'!$N$36</definedName>
    <definedName name="DP_147871_05">'[1]C 75.00.w_05'!$N$36</definedName>
    <definedName name="DP_147872_01">'[1]C 75.00.w_01'!$F$36</definedName>
    <definedName name="DP_147872_02">'[1]C 75.00.w_02'!$F$36</definedName>
    <definedName name="DP_147872_03">'[1]C 75.00.w_03'!$F$36</definedName>
    <definedName name="DP_147872_04">'[1]C 75.00.w_04'!$F$36</definedName>
    <definedName name="DP_147872_05">'[1]C 75.00.w_05'!$F$36</definedName>
    <definedName name="DP_147873_01">'[1]C 75.00.w_01'!$N$45</definedName>
    <definedName name="DP_147873_02">'[1]C 75.00.w_02'!$N$45</definedName>
    <definedName name="DP_147873_03">'[1]C 75.00.w_03'!$N$45</definedName>
    <definedName name="DP_147873_04">'[1]C 75.00.w_04'!$N$45</definedName>
    <definedName name="DP_147873_05">'[1]C 75.00.w_05'!$N$45</definedName>
    <definedName name="DP_147874_01">'[1]C 75.00.w_01'!$F$45</definedName>
    <definedName name="DP_147874_02">'[1]C 75.00.w_02'!$F$45</definedName>
    <definedName name="DP_147874_03">'[1]C 75.00.w_03'!$F$45</definedName>
    <definedName name="DP_147874_04">'[1]C 75.00.w_04'!$F$45</definedName>
    <definedName name="DP_147874_05">'[1]C 75.00.w_05'!$F$45</definedName>
    <definedName name="DP_147875_01">'[1]C 75.00.w_01'!$N$54</definedName>
    <definedName name="DP_147875_02">'[1]C 75.00.w_02'!$N$54</definedName>
    <definedName name="DP_147875_03">'[1]C 75.00.w_03'!$N$54</definedName>
    <definedName name="DP_147875_04">'[1]C 75.00.w_04'!$N$54</definedName>
    <definedName name="DP_147875_05">'[1]C 75.00.w_05'!$N$54</definedName>
    <definedName name="DP_147876_01">'[1]C 75.00.w_01'!$F$54</definedName>
    <definedName name="DP_147876_02">'[1]C 75.00.w_02'!$F$54</definedName>
    <definedName name="DP_147876_03">'[1]C 75.00.w_03'!$F$54</definedName>
    <definedName name="DP_147876_04">'[1]C 75.00.w_04'!$F$54</definedName>
    <definedName name="DP_147876_05">'[1]C 75.00.w_05'!$F$54</definedName>
    <definedName name="DP_147877_01">'[1]C 75.00.w_01'!$N$63</definedName>
    <definedName name="DP_147877_02">'[1]C 75.00.w_02'!$N$63</definedName>
    <definedName name="DP_147877_03">'[1]C 75.00.w_03'!$N$63</definedName>
    <definedName name="DP_147877_04">'[1]C 75.00.w_04'!$N$63</definedName>
    <definedName name="DP_147877_05">'[1]C 75.00.w_05'!$N$63</definedName>
    <definedName name="DP_147878_01">'[1]C 75.00.w_01'!$F$63</definedName>
    <definedName name="DP_147878_02">'[1]C 75.00.w_02'!$F$63</definedName>
    <definedName name="DP_147878_03">'[1]C 75.00.w_03'!$F$63</definedName>
    <definedName name="DP_147878_04">'[1]C 75.00.w_04'!$F$63</definedName>
    <definedName name="DP_147878_05">'[1]C 75.00.w_05'!$F$63</definedName>
    <definedName name="DP_147879_01">'[1]C 75.00.w_01'!$N$72</definedName>
    <definedName name="DP_147879_02">'[1]C 75.00.w_02'!$N$72</definedName>
    <definedName name="DP_147879_03">'[1]C 75.00.w_03'!$N$72</definedName>
    <definedName name="DP_147879_04">'[1]C 75.00.w_04'!$N$72</definedName>
    <definedName name="DP_147879_05">'[1]C 75.00.w_05'!$N$72</definedName>
    <definedName name="DP_147880_01">'[1]C 75.00.w_01'!$F$72</definedName>
    <definedName name="DP_147880_02">'[1]C 75.00.w_02'!$F$72</definedName>
    <definedName name="DP_147880_03">'[1]C 75.00.w_03'!$F$72</definedName>
    <definedName name="DP_147880_04">'[1]C 75.00.w_04'!$F$72</definedName>
    <definedName name="DP_147880_05">'[1]C 75.00.w_05'!$F$72</definedName>
    <definedName name="DP_147881_01">'[1]C 75.00.w_01'!$N$27</definedName>
    <definedName name="DP_147881_02">'[1]C 75.00.w_02'!$N$27</definedName>
    <definedName name="DP_147881_03">'[1]C 75.00.w_03'!$N$27</definedName>
    <definedName name="DP_147881_04">'[1]C 75.00.w_04'!$N$27</definedName>
    <definedName name="DP_147881_05">'[1]C 75.00.w_05'!$N$27</definedName>
    <definedName name="DP_147882_01">'[1]C 75.00.w_01'!$F$27</definedName>
    <definedName name="DP_147882_02">'[1]C 75.00.w_02'!$F$27</definedName>
    <definedName name="DP_147882_03">'[1]C 75.00.w_03'!$F$27</definedName>
    <definedName name="DP_147882_04">'[1]C 75.00.w_04'!$F$27</definedName>
    <definedName name="DP_147882_05">'[1]C 75.00.w_05'!$F$27</definedName>
    <definedName name="DP_147883_01">'[1]C 75.00.w_01'!$N$18</definedName>
    <definedName name="DP_147883_02">'[1]C 75.00.w_02'!$N$18</definedName>
    <definedName name="DP_147883_03">'[1]C 75.00.w_03'!$N$18</definedName>
    <definedName name="DP_147883_04">'[1]C 75.00.w_04'!$N$18</definedName>
    <definedName name="DP_147883_05">'[1]C 75.00.w_05'!$N$18</definedName>
    <definedName name="DP_147884_01">'[1]C 75.00.w_01'!$F$18</definedName>
    <definedName name="DP_147884_02">'[1]C 75.00.w_02'!$F$18</definedName>
    <definedName name="DP_147884_03">'[1]C 75.00.w_03'!$F$18</definedName>
    <definedName name="DP_147884_04">'[1]C 75.00.w_04'!$F$18</definedName>
    <definedName name="DP_147884_05">'[1]C 75.00.w_05'!$F$18</definedName>
    <definedName name="DP_147885_01">'[1]C 75.00.w_01'!$P$76</definedName>
    <definedName name="DP_147885_02">'[1]C 75.00.w_02'!$P$76</definedName>
    <definedName name="DP_147885_03">'[1]C 75.00.w_03'!$P$76</definedName>
    <definedName name="DP_147885_04">'[1]C 75.00.w_04'!$P$76</definedName>
    <definedName name="DP_147885_05">'[1]C 75.00.w_05'!$P$76</definedName>
    <definedName name="DP_147886_01">'[1]C 75.00.w_01'!$H$76</definedName>
    <definedName name="DP_147886_02">'[1]C 75.00.w_02'!$H$76</definedName>
    <definedName name="DP_147886_03">'[1]C 75.00.w_03'!$H$76</definedName>
    <definedName name="DP_147886_04">'[1]C 75.00.w_04'!$H$76</definedName>
    <definedName name="DP_147886_05">'[1]C 75.00.w_05'!$H$76</definedName>
    <definedName name="DP_147887_01">'[1]C 75.00.w_01'!$P$31</definedName>
    <definedName name="DP_147887_02">'[1]C 75.00.w_02'!$P$31</definedName>
    <definedName name="DP_147887_03">'[1]C 75.00.w_03'!$P$31</definedName>
    <definedName name="DP_147887_04">'[1]C 75.00.w_04'!$P$31</definedName>
    <definedName name="DP_147887_05">'[1]C 75.00.w_05'!$P$31</definedName>
    <definedName name="DP_147888_01">'[1]C 75.00.w_01'!$H$31</definedName>
    <definedName name="DP_147888_02">'[1]C 75.00.w_02'!$H$31</definedName>
    <definedName name="DP_147888_03">'[1]C 75.00.w_03'!$H$31</definedName>
    <definedName name="DP_147888_04">'[1]C 75.00.w_04'!$H$31</definedName>
    <definedName name="DP_147888_05">'[1]C 75.00.w_05'!$H$31</definedName>
    <definedName name="DP_147889_01">'[1]C 75.00.w_01'!$N$31</definedName>
    <definedName name="DP_147889_02">'[1]C 75.00.w_02'!$N$31</definedName>
    <definedName name="DP_147889_03">'[1]C 75.00.w_03'!$N$31</definedName>
    <definedName name="DP_147889_04">'[1]C 75.00.w_04'!$N$31</definedName>
    <definedName name="DP_147889_05">'[1]C 75.00.w_05'!$N$31</definedName>
    <definedName name="DP_147890_01">'[1]C 75.00.w_01'!$F$31</definedName>
    <definedName name="DP_147890_02">'[1]C 75.00.w_02'!$F$31</definedName>
    <definedName name="DP_147890_03">'[1]C 75.00.w_03'!$F$31</definedName>
    <definedName name="DP_147890_04">'[1]C 75.00.w_04'!$F$31</definedName>
    <definedName name="DP_147890_05">'[1]C 75.00.w_05'!$F$31</definedName>
    <definedName name="DP_147891_01">'[1]C 75.00.w_01'!$P$40</definedName>
    <definedName name="DP_147891_02">'[1]C 75.00.w_02'!$P$40</definedName>
    <definedName name="DP_147891_03">'[1]C 75.00.w_03'!$P$40</definedName>
    <definedName name="DP_147891_04">'[1]C 75.00.w_04'!$P$40</definedName>
    <definedName name="DP_147891_05">'[1]C 75.00.w_05'!$P$40</definedName>
    <definedName name="DP_147892_01">'[1]C 75.00.w_01'!$H$40</definedName>
    <definedName name="DP_147892_02">'[1]C 75.00.w_02'!$H$40</definedName>
    <definedName name="DP_147892_03">'[1]C 75.00.w_03'!$H$40</definedName>
    <definedName name="DP_147892_04">'[1]C 75.00.w_04'!$H$40</definedName>
    <definedName name="DP_147892_05">'[1]C 75.00.w_05'!$H$40</definedName>
    <definedName name="DP_147893_01">'[1]C 75.00.w_01'!$P$49</definedName>
    <definedName name="DP_147893_02">'[1]C 75.00.w_02'!$P$49</definedName>
    <definedName name="DP_147893_03">'[1]C 75.00.w_03'!$P$49</definedName>
    <definedName name="DP_147893_04">'[1]C 75.00.w_04'!$P$49</definedName>
    <definedName name="DP_147893_05">'[1]C 75.00.w_05'!$P$49</definedName>
    <definedName name="DP_147894_01">'[1]C 75.00.w_01'!$H$49</definedName>
    <definedName name="DP_147894_02">'[1]C 75.00.w_02'!$H$49</definedName>
    <definedName name="DP_147894_03">'[1]C 75.00.w_03'!$H$49</definedName>
    <definedName name="DP_147894_04">'[1]C 75.00.w_04'!$H$49</definedName>
    <definedName name="DP_147894_05">'[1]C 75.00.w_05'!$H$49</definedName>
    <definedName name="DP_147895_01">'[1]C 75.00.w_01'!$P$58</definedName>
    <definedName name="DP_147895_02">'[1]C 75.00.w_02'!$P$58</definedName>
    <definedName name="DP_147895_03">'[1]C 75.00.w_03'!$P$58</definedName>
    <definedName name="DP_147895_04">'[1]C 75.00.w_04'!$P$58</definedName>
    <definedName name="DP_147895_05">'[1]C 75.00.w_05'!$P$58</definedName>
    <definedName name="DP_147896_01">'[1]C 75.00.w_01'!$H$58</definedName>
    <definedName name="DP_147896_02">'[1]C 75.00.w_02'!$H$58</definedName>
    <definedName name="DP_147896_03">'[1]C 75.00.w_03'!$H$58</definedName>
    <definedName name="DP_147896_04">'[1]C 75.00.w_04'!$H$58</definedName>
    <definedName name="DP_147896_05">'[1]C 75.00.w_05'!$H$58</definedName>
    <definedName name="DP_147897_01">'[1]C 75.00.w_01'!$P$67</definedName>
    <definedName name="DP_147897_02">'[1]C 75.00.w_02'!$P$67</definedName>
    <definedName name="DP_147897_03">'[1]C 75.00.w_03'!$P$67</definedName>
    <definedName name="DP_147897_04">'[1]C 75.00.w_04'!$P$67</definedName>
    <definedName name="DP_147897_05">'[1]C 75.00.w_05'!$P$67</definedName>
    <definedName name="DP_147898_01">'[1]C 75.00.w_01'!$H$67</definedName>
    <definedName name="DP_147898_02">'[1]C 75.00.w_02'!$H$67</definedName>
    <definedName name="DP_147898_03">'[1]C 75.00.w_03'!$H$67</definedName>
    <definedName name="DP_147898_04">'[1]C 75.00.w_04'!$H$67</definedName>
    <definedName name="DP_147898_05">'[1]C 75.00.w_05'!$H$67</definedName>
    <definedName name="DP_147899_01">'[1]C 75.00.w_01'!$N$40</definedName>
    <definedName name="DP_147899_02">'[1]C 75.00.w_02'!$N$40</definedName>
    <definedName name="DP_147899_03">'[1]C 75.00.w_03'!$N$40</definedName>
    <definedName name="DP_147899_04">'[1]C 75.00.w_04'!$N$40</definedName>
    <definedName name="DP_147899_05">'[1]C 75.00.w_05'!$N$40</definedName>
    <definedName name="DP_147900_01">'[1]C 75.00.w_01'!$F$40</definedName>
    <definedName name="DP_147900_02">'[1]C 75.00.w_02'!$F$40</definedName>
    <definedName name="DP_147900_03">'[1]C 75.00.w_03'!$F$40</definedName>
    <definedName name="DP_147900_04">'[1]C 75.00.w_04'!$F$40</definedName>
    <definedName name="DP_147900_05">'[1]C 75.00.w_05'!$F$40</definedName>
    <definedName name="DP_147901_01">'[1]C 75.00.w_01'!$N$49</definedName>
    <definedName name="DP_147901_02">'[1]C 75.00.w_02'!$N$49</definedName>
    <definedName name="DP_147901_03">'[1]C 75.00.w_03'!$N$49</definedName>
    <definedName name="DP_147901_04">'[1]C 75.00.w_04'!$N$49</definedName>
    <definedName name="DP_147901_05">'[1]C 75.00.w_05'!$N$49</definedName>
    <definedName name="DP_147902_01">'[1]C 75.00.w_01'!$F$49</definedName>
    <definedName name="DP_147902_02">'[1]C 75.00.w_02'!$F$49</definedName>
    <definedName name="DP_147902_03">'[1]C 75.00.w_03'!$F$49</definedName>
    <definedName name="DP_147902_04">'[1]C 75.00.w_04'!$F$49</definedName>
    <definedName name="DP_147902_05">'[1]C 75.00.w_05'!$F$49</definedName>
    <definedName name="DP_147903_01">'[1]C 75.00.w_01'!$N$58</definedName>
    <definedName name="DP_147903_02">'[1]C 75.00.w_02'!$N$58</definedName>
    <definedName name="DP_147903_03">'[1]C 75.00.w_03'!$N$58</definedName>
    <definedName name="DP_147903_04">'[1]C 75.00.w_04'!$N$58</definedName>
    <definedName name="DP_147903_05">'[1]C 75.00.w_05'!$N$58</definedName>
    <definedName name="DP_147904_01">'[1]C 75.00.w_01'!$F$58</definedName>
    <definedName name="DP_147904_02">'[1]C 75.00.w_02'!$F$58</definedName>
    <definedName name="DP_147904_03">'[1]C 75.00.w_03'!$F$58</definedName>
    <definedName name="DP_147904_04">'[1]C 75.00.w_04'!$F$58</definedName>
    <definedName name="DP_147904_05">'[1]C 75.00.w_05'!$F$58</definedName>
    <definedName name="DP_147905_01">'[1]C 75.00.w_01'!$N$67</definedName>
    <definedName name="DP_147905_02">'[1]C 75.00.w_02'!$N$67</definedName>
    <definedName name="DP_147905_03">'[1]C 75.00.w_03'!$N$67</definedName>
    <definedName name="DP_147905_04">'[1]C 75.00.w_04'!$N$67</definedName>
    <definedName name="DP_147905_05">'[1]C 75.00.w_05'!$N$67</definedName>
    <definedName name="DP_147906_01">'[1]C 75.00.w_01'!$F$67</definedName>
    <definedName name="DP_147906_02">'[1]C 75.00.w_02'!$F$67</definedName>
    <definedName name="DP_147906_03">'[1]C 75.00.w_03'!$F$67</definedName>
    <definedName name="DP_147906_04">'[1]C 75.00.w_04'!$F$67</definedName>
    <definedName name="DP_147906_05">'[1]C 75.00.w_05'!$F$67</definedName>
    <definedName name="DP_147907_01">'[1]C 75.00.w_01'!$P$22</definedName>
    <definedName name="DP_147907_02">'[1]C 75.00.w_02'!$P$22</definedName>
    <definedName name="DP_147907_03">'[1]C 75.00.w_03'!$P$22</definedName>
    <definedName name="DP_147907_04">'[1]C 75.00.w_04'!$P$22</definedName>
    <definedName name="DP_147907_05">'[1]C 75.00.w_05'!$P$22</definedName>
    <definedName name="DP_147908_01">'[1]C 75.00.w_01'!$H$22</definedName>
    <definedName name="DP_147908_02">'[1]C 75.00.w_02'!$H$22</definedName>
    <definedName name="DP_147908_03">'[1]C 75.00.w_03'!$H$22</definedName>
    <definedName name="DP_147908_04">'[1]C 75.00.w_04'!$H$22</definedName>
    <definedName name="DP_147908_05">'[1]C 75.00.w_05'!$H$22</definedName>
    <definedName name="DP_147909_01">'[1]C 75.00.w_01'!$N$22</definedName>
    <definedName name="DP_147909_02">'[1]C 75.00.w_02'!$N$22</definedName>
    <definedName name="DP_147909_03">'[1]C 75.00.w_03'!$N$22</definedName>
    <definedName name="DP_147909_04">'[1]C 75.00.w_04'!$N$22</definedName>
    <definedName name="DP_147909_05">'[1]C 75.00.w_05'!$N$22</definedName>
    <definedName name="DP_147910_01">'[1]C 75.00.w_01'!$F$22</definedName>
    <definedName name="DP_147910_02">'[1]C 75.00.w_02'!$F$22</definedName>
    <definedName name="DP_147910_03">'[1]C 75.00.w_03'!$F$22</definedName>
    <definedName name="DP_147910_04">'[1]C 75.00.w_04'!$F$22</definedName>
    <definedName name="DP_147910_05">'[1]C 75.00.w_05'!$F$22</definedName>
    <definedName name="DP_147911_01">'[1]C 75.00.w_01'!$P$13</definedName>
    <definedName name="DP_147911_02">'[1]C 75.00.w_02'!$P$13</definedName>
    <definedName name="DP_147911_03">'[1]C 75.00.w_03'!$P$13</definedName>
    <definedName name="DP_147911_04">'[1]C 75.00.w_04'!$P$13</definedName>
    <definedName name="DP_147911_05">'[1]C 75.00.w_05'!$P$13</definedName>
    <definedName name="DP_147912_01">'[1]C 75.00.w_01'!$H$13</definedName>
    <definedName name="DP_147912_02">'[1]C 75.00.w_02'!$H$13</definedName>
    <definedName name="DP_147912_03">'[1]C 75.00.w_03'!$H$13</definedName>
    <definedName name="DP_147912_04">'[1]C 75.00.w_04'!$H$13</definedName>
    <definedName name="DP_147912_05">'[1]C 75.00.w_05'!$H$13</definedName>
    <definedName name="DP_147913_01">'[1]C 75.00.w_01'!$N$13</definedName>
    <definedName name="DP_147913_02">'[1]C 75.00.w_02'!$N$13</definedName>
    <definedName name="DP_147913_03">'[1]C 75.00.w_03'!$N$13</definedName>
    <definedName name="DP_147913_04">'[1]C 75.00.w_04'!$N$13</definedName>
    <definedName name="DP_147913_05">'[1]C 75.00.w_05'!$N$13</definedName>
    <definedName name="DP_147914_01">'[1]C 75.00.w_01'!$F$13</definedName>
    <definedName name="DP_147914_02">'[1]C 75.00.w_02'!$F$13</definedName>
    <definedName name="DP_147914_03">'[1]C 75.00.w_03'!$F$13</definedName>
    <definedName name="DP_147914_04">'[1]C 75.00.w_04'!$F$13</definedName>
    <definedName name="DP_147914_05">'[1]C 75.00.w_05'!$F$13</definedName>
    <definedName name="DP_147915_01">'[1]C 75.00.w_01'!$P$77</definedName>
    <definedName name="DP_147915_02">'[1]C 75.00.w_02'!$P$77</definedName>
    <definedName name="DP_147915_03">'[1]C 75.00.w_03'!$P$77</definedName>
    <definedName name="DP_147915_04">'[1]C 75.00.w_04'!$P$77</definedName>
    <definedName name="DP_147915_05">'[1]C 75.00.w_05'!$P$77</definedName>
    <definedName name="DP_147916_01">'[1]C 75.00.w_01'!$H$77</definedName>
    <definedName name="DP_147916_02">'[1]C 75.00.w_02'!$H$77</definedName>
    <definedName name="DP_147916_03">'[1]C 75.00.w_03'!$H$77</definedName>
    <definedName name="DP_147916_04">'[1]C 75.00.w_04'!$H$77</definedName>
    <definedName name="DP_147916_05">'[1]C 75.00.w_05'!$H$77</definedName>
    <definedName name="DP_147917_01">'[1]C 75.00.w_01'!$P$78</definedName>
    <definedName name="DP_147917_02">'[1]C 75.00.w_02'!$P$78</definedName>
    <definedName name="DP_147917_03">'[1]C 75.00.w_03'!$P$78</definedName>
    <definedName name="DP_147917_04">'[1]C 75.00.w_04'!$P$78</definedName>
    <definedName name="DP_147917_05">'[1]C 75.00.w_05'!$P$78</definedName>
    <definedName name="DP_147918_01">'[1]C 75.00.w_01'!$H$78</definedName>
    <definedName name="DP_147918_02">'[1]C 75.00.w_02'!$H$78</definedName>
    <definedName name="DP_147918_03">'[1]C 75.00.w_03'!$H$78</definedName>
    <definedName name="DP_147918_04">'[1]C 75.00.w_04'!$H$78</definedName>
    <definedName name="DP_147918_05">'[1]C 75.00.w_05'!$H$78</definedName>
    <definedName name="DP_147919_01">'[1]C 75.00.w_01'!$P$79</definedName>
    <definedName name="DP_147919_02">'[1]C 75.00.w_02'!$P$79</definedName>
    <definedName name="DP_147919_03">'[1]C 75.00.w_03'!$P$79</definedName>
    <definedName name="DP_147919_04">'[1]C 75.00.w_04'!$P$79</definedName>
    <definedName name="DP_147919_05">'[1]C 75.00.w_05'!$P$79</definedName>
    <definedName name="DP_147920_01">'[1]C 75.00.w_01'!$H$79</definedName>
    <definedName name="DP_147920_02">'[1]C 75.00.w_02'!$H$79</definedName>
    <definedName name="DP_147920_03">'[1]C 75.00.w_03'!$H$79</definedName>
    <definedName name="DP_147920_04">'[1]C 75.00.w_04'!$H$79</definedName>
    <definedName name="DP_147920_05">'[1]C 75.00.w_05'!$H$79</definedName>
    <definedName name="DP_147921_01">'[1]C 75.00.w_01'!$P$80</definedName>
    <definedName name="DP_147921_02">'[1]C 75.00.w_02'!$P$80</definedName>
    <definedName name="DP_147921_03">'[1]C 75.00.w_03'!$P$80</definedName>
    <definedName name="DP_147921_04">'[1]C 75.00.w_04'!$P$80</definedName>
    <definedName name="DP_147921_05">'[1]C 75.00.w_05'!$P$80</definedName>
    <definedName name="DP_147922_01">'[1]C 75.00.w_01'!$H$80</definedName>
    <definedName name="DP_147922_02">'[1]C 75.00.w_02'!$H$80</definedName>
    <definedName name="DP_147922_03">'[1]C 75.00.w_03'!$H$80</definedName>
    <definedName name="DP_147922_04">'[1]C 75.00.w_04'!$H$80</definedName>
    <definedName name="DP_147922_05">'[1]C 75.00.w_05'!$H$80</definedName>
    <definedName name="DP_147923_01">'[1]C 75.00.w_01'!$P$32</definedName>
    <definedName name="DP_147923_02">'[1]C 75.00.w_02'!$P$32</definedName>
    <definedName name="DP_147923_03">'[1]C 75.00.w_03'!$P$32</definedName>
    <definedName name="DP_147923_04">'[1]C 75.00.w_04'!$P$32</definedName>
    <definedName name="DP_147923_05">'[1]C 75.00.w_05'!$P$32</definedName>
    <definedName name="DP_147924_01">'[1]C 75.00.w_01'!$H$32</definedName>
    <definedName name="DP_147924_02">'[1]C 75.00.w_02'!$H$32</definedName>
    <definedName name="DP_147924_03">'[1]C 75.00.w_03'!$H$32</definedName>
    <definedName name="DP_147924_04">'[1]C 75.00.w_04'!$H$32</definedName>
    <definedName name="DP_147924_05">'[1]C 75.00.w_05'!$H$32</definedName>
    <definedName name="DP_147925_01">'[1]C 75.00.w_01'!$P$33</definedName>
    <definedName name="DP_147925_02">'[1]C 75.00.w_02'!$P$33</definedName>
    <definedName name="DP_147925_03">'[1]C 75.00.w_03'!$P$33</definedName>
    <definedName name="DP_147925_04">'[1]C 75.00.w_04'!$P$33</definedName>
    <definedName name="DP_147925_05">'[1]C 75.00.w_05'!$P$33</definedName>
    <definedName name="DP_147926_01">'[1]C 75.00.w_01'!$H$33</definedName>
    <definedName name="DP_147926_02">'[1]C 75.00.w_02'!$H$33</definedName>
    <definedName name="DP_147926_03">'[1]C 75.00.w_03'!$H$33</definedName>
    <definedName name="DP_147926_04">'[1]C 75.00.w_04'!$H$33</definedName>
    <definedName name="DP_147926_05">'[1]C 75.00.w_05'!$H$33</definedName>
    <definedName name="DP_147927_01">'[1]C 75.00.w_01'!$P$34</definedName>
    <definedName name="DP_147927_02">'[1]C 75.00.w_02'!$P$34</definedName>
    <definedName name="DP_147927_03">'[1]C 75.00.w_03'!$P$34</definedName>
    <definedName name="DP_147927_04">'[1]C 75.00.w_04'!$P$34</definedName>
    <definedName name="DP_147927_05">'[1]C 75.00.w_05'!$P$34</definedName>
    <definedName name="DP_147928_01">'[1]C 75.00.w_01'!$H$34</definedName>
    <definedName name="DP_147928_02">'[1]C 75.00.w_02'!$H$34</definedName>
    <definedName name="DP_147928_03">'[1]C 75.00.w_03'!$H$34</definedName>
    <definedName name="DP_147928_04">'[1]C 75.00.w_04'!$H$34</definedName>
    <definedName name="DP_147928_05">'[1]C 75.00.w_05'!$H$34</definedName>
    <definedName name="DP_147929_01">'[1]C 75.00.w_01'!$P$35</definedName>
    <definedName name="DP_147929_02">'[1]C 75.00.w_02'!$P$35</definedName>
    <definedName name="DP_147929_03">'[1]C 75.00.w_03'!$P$35</definedName>
    <definedName name="DP_147929_04">'[1]C 75.00.w_04'!$P$35</definedName>
    <definedName name="DP_147929_05">'[1]C 75.00.w_05'!$P$35</definedName>
    <definedName name="DP_147930_01">'[1]C 75.00.w_01'!$H$35</definedName>
    <definedName name="DP_147930_02">'[1]C 75.00.w_02'!$H$35</definedName>
    <definedName name="DP_147930_03">'[1]C 75.00.w_03'!$H$35</definedName>
    <definedName name="DP_147930_04">'[1]C 75.00.w_04'!$H$35</definedName>
    <definedName name="DP_147930_05">'[1]C 75.00.w_05'!$H$35</definedName>
    <definedName name="DP_147931_01">'[1]C 75.00.w_01'!$N$32</definedName>
    <definedName name="DP_147931_02">'[1]C 75.00.w_02'!$N$32</definedName>
    <definedName name="DP_147931_03">'[1]C 75.00.w_03'!$N$32</definedName>
    <definedName name="DP_147931_04">'[1]C 75.00.w_04'!$N$32</definedName>
    <definedName name="DP_147931_05">'[1]C 75.00.w_05'!$N$32</definedName>
    <definedName name="DP_147932_01">'[1]C 75.00.w_01'!$F$32</definedName>
    <definedName name="DP_147932_02">'[1]C 75.00.w_02'!$F$32</definedName>
    <definedName name="DP_147932_03">'[1]C 75.00.w_03'!$F$32</definedName>
    <definedName name="DP_147932_04">'[1]C 75.00.w_04'!$F$32</definedName>
    <definedName name="DP_147932_05">'[1]C 75.00.w_05'!$F$32</definedName>
    <definedName name="DP_147933_01">'[1]C 75.00.w_01'!$N$33</definedName>
    <definedName name="DP_147933_02">'[1]C 75.00.w_02'!$N$33</definedName>
    <definedName name="DP_147933_03">'[1]C 75.00.w_03'!$N$33</definedName>
    <definedName name="DP_147933_04">'[1]C 75.00.w_04'!$N$33</definedName>
    <definedName name="DP_147933_05">'[1]C 75.00.w_05'!$N$33</definedName>
    <definedName name="DP_147934_01">'[1]C 75.00.w_01'!$F$33</definedName>
    <definedName name="DP_147934_02">'[1]C 75.00.w_02'!$F$33</definedName>
    <definedName name="DP_147934_03">'[1]C 75.00.w_03'!$F$33</definedName>
    <definedName name="DP_147934_04">'[1]C 75.00.w_04'!$F$33</definedName>
    <definedName name="DP_147934_05">'[1]C 75.00.w_05'!$F$33</definedName>
    <definedName name="DP_147935_01">'[1]C 75.00.w_01'!$N$34</definedName>
    <definedName name="DP_147935_02">'[1]C 75.00.w_02'!$N$34</definedName>
    <definedName name="DP_147935_03">'[1]C 75.00.w_03'!$N$34</definedName>
    <definedName name="DP_147935_04">'[1]C 75.00.w_04'!$N$34</definedName>
    <definedName name="DP_147935_05">'[1]C 75.00.w_05'!$N$34</definedName>
    <definedName name="DP_147936_01">'[1]C 75.00.w_01'!$F$34</definedName>
    <definedName name="DP_147936_02">'[1]C 75.00.w_02'!$F$34</definedName>
    <definedName name="DP_147936_03">'[1]C 75.00.w_03'!$F$34</definedName>
    <definedName name="DP_147936_04">'[1]C 75.00.w_04'!$F$34</definedName>
    <definedName name="DP_147936_05">'[1]C 75.00.w_05'!$F$34</definedName>
    <definedName name="DP_147937_01">'[1]C 75.00.w_01'!$N$35</definedName>
    <definedName name="DP_147937_02">'[1]C 75.00.w_02'!$N$35</definedName>
    <definedName name="DP_147937_03">'[1]C 75.00.w_03'!$N$35</definedName>
    <definedName name="DP_147937_04">'[1]C 75.00.w_04'!$N$35</definedName>
    <definedName name="DP_147937_05">'[1]C 75.00.w_05'!$N$35</definedName>
    <definedName name="DP_147938_01">'[1]C 75.00.w_01'!$F$35</definedName>
    <definedName name="DP_147938_02">'[1]C 75.00.w_02'!$F$35</definedName>
    <definedName name="DP_147938_03">'[1]C 75.00.w_03'!$F$35</definedName>
    <definedName name="DP_147938_04">'[1]C 75.00.w_04'!$F$35</definedName>
    <definedName name="DP_147938_05">'[1]C 75.00.w_05'!$F$35</definedName>
    <definedName name="DP_147939_01">'[1]C 75.00.w_01'!$P$41</definedName>
    <definedName name="DP_147939_02">'[1]C 75.00.w_02'!$P$41</definedName>
    <definedName name="DP_147939_03">'[1]C 75.00.w_03'!$P$41</definedName>
    <definedName name="DP_147939_04">'[1]C 75.00.w_04'!$P$41</definedName>
    <definedName name="DP_147939_05">'[1]C 75.00.w_05'!$P$41</definedName>
    <definedName name="DP_147940_01">'[1]C 75.00.w_01'!$H$41</definedName>
    <definedName name="DP_147940_02">'[1]C 75.00.w_02'!$H$41</definedName>
    <definedName name="DP_147940_03">'[1]C 75.00.w_03'!$H$41</definedName>
    <definedName name="DP_147940_04">'[1]C 75.00.w_04'!$H$41</definedName>
    <definedName name="DP_147940_05">'[1]C 75.00.w_05'!$H$41</definedName>
    <definedName name="DP_147941_01">'[1]C 75.00.w_01'!$P$50</definedName>
    <definedName name="DP_147941_02">'[1]C 75.00.w_02'!$P$50</definedName>
    <definedName name="DP_147941_03">'[1]C 75.00.w_03'!$P$50</definedName>
    <definedName name="DP_147941_04">'[1]C 75.00.w_04'!$P$50</definedName>
    <definedName name="DP_147941_05">'[1]C 75.00.w_05'!$P$50</definedName>
    <definedName name="DP_147942_01">'[1]C 75.00.w_01'!$H$50</definedName>
    <definedName name="DP_147942_02">'[1]C 75.00.w_02'!$H$50</definedName>
    <definedName name="DP_147942_03">'[1]C 75.00.w_03'!$H$50</definedName>
    <definedName name="DP_147942_04">'[1]C 75.00.w_04'!$H$50</definedName>
    <definedName name="DP_147942_05">'[1]C 75.00.w_05'!$H$50</definedName>
    <definedName name="DP_147943_01">'[1]C 75.00.w_01'!$P$59</definedName>
    <definedName name="DP_147943_02">'[1]C 75.00.w_02'!$P$59</definedName>
    <definedName name="DP_147943_03">'[1]C 75.00.w_03'!$P$59</definedName>
    <definedName name="DP_147943_04">'[1]C 75.00.w_04'!$P$59</definedName>
    <definedName name="DP_147943_05">'[1]C 75.00.w_05'!$P$59</definedName>
    <definedName name="DP_147944_01">'[1]C 75.00.w_01'!$H$59</definedName>
    <definedName name="DP_147944_02">'[1]C 75.00.w_02'!$H$59</definedName>
    <definedName name="DP_147944_03">'[1]C 75.00.w_03'!$H$59</definedName>
    <definedName name="DP_147944_04">'[1]C 75.00.w_04'!$H$59</definedName>
    <definedName name="DP_147944_05">'[1]C 75.00.w_05'!$H$59</definedName>
    <definedName name="DP_147945_01">'[1]C 75.00.w_01'!$P$68</definedName>
    <definedName name="DP_147945_02">'[1]C 75.00.w_02'!$P$68</definedName>
    <definedName name="DP_147945_03">'[1]C 75.00.w_03'!$P$68</definedName>
    <definedName name="DP_147945_04">'[1]C 75.00.w_04'!$P$68</definedName>
    <definedName name="DP_147945_05">'[1]C 75.00.w_05'!$P$68</definedName>
    <definedName name="DP_147946_01">'[1]C 75.00.w_01'!$H$68</definedName>
    <definedName name="DP_147946_02">'[1]C 75.00.w_02'!$H$68</definedName>
    <definedName name="DP_147946_03">'[1]C 75.00.w_03'!$H$68</definedName>
    <definedName name="DP_147946_04">'[1]C 75.00.w_04'!$H$68</definedName>
    <definedName name="DP_147946_05">'[1]C 75.00.w_05'!$H$68</definedName>
    <definedName name="DP_147947_01">'[1]C 75.00.w_01'!$P$42</definedName>
    <definedName name="DP_147947_02">'[1]C 75.00.w_02'!$P$42</definedName>
    <definedName name="DP_147947_03">'[1]C 75.00.w_03'!$P$42</definedName>
    <definedName name="DP_147947_04">'[1]C 75.00.w_04'!$P$42</definedName>
    <definedName name="DP_147947_05">'[1]C 75.00.w_05'!$P$42</definedName>
    <definedName name="DP_147948_01">'[1]C 75.00.w_01'!$H$42</definedName>
    <definedName name="DP_147948_02">'[1]C 75.00.w_02'!$H$42</definedName>
    <definedName name="DP_147948_03">'[1]C 75.00.w_03'!$H$42</definedName>
    <definedName name="DP_147948_04">'[1]C 75.00.w_04'!$H$42</definedName>
    <definedName name="DP_147948_05">'[1]C 75.00.w_05'!$H$42</definedName>
    <definedName name="DP_147949_01">'[1]C 75.00.w_01'!$P$51</definedName>
    <definedName name="DP_147949_02">'[1]C 75.00.w_02'!$P$51</definedName>
    <definedName name="DP_147949_03">'[1]C 75.00.w_03'!$P$51</definedName>
    <definedName name="DP_147949_04">'[1]C 75.00.w_04'!$P$51</definedName>
    <definedName name="DP_147949_05">'[1]C 75.00.w_05'!$P$51</definedName>
    <definedName name="DP_147950_01">'[1]C 75.00.w_01'!$H$51</definedName>
    <definedName name="DP_147950_02">'[1]C 75.00.w_02'!$H$51</definedName>
    <definedName name="DP_147950_03">'[1]C 75.00.w_03'!$H$51</definedName>
    <definedName name="DP_147950_04">'[1]C 75.00.w_04'!$H$51</definedName>
    <definedName name="DP_147950_05">'[1]C 75.00.w_05'!$H$51</definedName>
    <definedName name="DP_147951_01">'[1]C 75.00.w_01'!$P$60</definedName>
    <definedName name="DP_147951_02">'[1]C 75.00.w_02'!$P$60</definedName>
    <definedName name="DP_147951_03">'[1]C 75.00.w_03'!$P$60</definedName>
    <definedName name="DP_147951_04">'[1]C 75.00.w_04'!$P$60</definedName>
    <definedName name="DP_147951_05">'[1]C 75.00.w_05'!$P$60</definedName>
    <definedName name="DP_147952_01">'[1]C 75.00.w_01'!$H$60</definedName>
    <definedName name="DP_147952_02">'[1]C 75.00.w_02'!$H$60</definedName>
    <definedName name="DP_147952_03">'[1]C 75.00.w_03'!$H$60</definedName>
    <definedName name="DP_147952_04">'[1]C 75.00.w_04'!$H$60</definedName>
    <definedName name="DP_147952_05">'[1]C 75.00.w_05'!$H$60</definedName>
    <definedName name="DP_147953_01">'[1]C 75.00.w_01'!$P$69</definedName>
    <definedName name="DP_147953_02">'[1]C 75.00.w_02'!$P$69</definedName>
    <definedName name="DP_147953_03">'[1]C 75.00.w_03'!$P$69</definedName>
    <definedName name="DP_147953_04">'[1]C 75.00.w_04'!$P$69</definedName>
    <definedName name="DP_147953_05">'[1]C 75.00.w_05'!$P$69</definedName>
    <definedName name="DP_147954_01">'[1]C 75.00.w_01'!$H$69</definedName>
    <definedName name="DP_147954_02">'[1]C 75.00.w_02'!$H$69</definedName>
    <definedName name="DP_147954_03">'[1]C 75.00.w_03'!$H$69</definedName>
    <definedName name="DP_147954_04">'[1]C 75.00.w_04'!$H$69</definedName>
    <definedName name="DP_147954_05">'[1]C 75.00.w_05'!$H$69</definedName>
    <definedName name="DP_147955_01">'[1]C 75.00.w_01'!$P$43</definedName>
    <definedName name="DP_147955_02">'[1]C 75.00.w_02'!$P$43</definedName>
    <definedName name="DP_147955_03">'[1]C 75.00.w_03'!$P$43</definedName>
    <definedName name="DP_147955_04">'[1]C 75.00.w_04'!$P$43</definedName>
    <definedName name="DP_147955_05">'[1]C 75.00.w_05'!$P$43</definedName>
    <definedName name="DP_147956_01">'[1]C 75.00.w_01'!$H$43</definedName>
    <definedName name="DP_147956_02">'[1]C 75.00.w_02'!$H$43</definedName>
    <definedName name="DP_147956_03">'[1]C 75.00.w_03'!$H$43</definedName>
    <definedName name="DP_147956_04">'[1]C 75.00.w_04'!$H$43</definedName>
    <definedName name="DP_147956_05">'[1]C 75.00.w_05'!$H$43</definedName>
    <definedName name="DP_147957_01">'[1]C 75.00.w_01'!$P$52</definedName>
    <definedName name="DP_147957_02">'[1]C 75.00.w_02'!$P$52</definedName>
    <definedName name="DP_147957_03">'[1]C 75.00.w_03'!$P$52</definedName>
    <definedName name="DP_147957_04">'[1]C 75.00.w_04'!$P$52</definedName>
    <definedName name="DP_147957_05">'[1]C 75.00.w_05'!$P$52</definedName>
    <definedName name="DP_147958_01">'[1]C 75.00.w_01'!$H$52</definedName>
    <definedName name="DP_147958_02">'[1]C 75.00.w_02'!$H$52</definedName>
    <definedName name="DP_147958_03">'[1]C 75.00.w_03'!$H$52</definedName>
    <definedName name="DP_147958_04">'[1]C 75.00.w_04'!$H$52</definedName>
    <definedName name="DP_147958_05">'[1]C 75.00.w_05'!$H$52</definedName>
    <definedName name="DP_147959_01">'[1]C 75.00.w_01'!$P$61</definedName>
    <definedName name="DP_147959_02">'[1]C 75.00.w_02'!$P$61</definedName>
    <definedName name="DP_147959_03">'[1]C 75.00.w_03'!$P$61</definedName>
    <definedName name="DP_147959_04">'[1]C 75.00.w_04'!$P$61</definedName>
    <definedName name="DP_147959_05">'[1]C 75.00.w_05'!$P$61</definedName>
    <definedName name="DP_147960_01">'[1]C 75.00.w_01'!$H$61</definedName>
    <definedName name="DP_147960_02">'[1]C 75.00.w_02'!$H$61</definedName>
    <definedName name="DP_147960_03">'[1]C 75.00.w_03'!$H$61</definedName>
    <definedName name="DP_147960_04">'[1]C 75.00.w_04'!$H$61</definedName>
    <definedName name="DP_147960_05">'[1]C 75.00.w_05'!$H$61</definedName>
    <definedName name="DP_147961_01">'[1]C 75.00.w_01'!$P$70</definedName>
    <definedName name="DP_147961_02">'[1]C 75.00.w_02'!$P$70</definedName>
    <definedName name="DP_147961_03">'[1]C 75.00.w_03'!$P$70</definedName>
    <definedName name="DP_147961_04">'[1]C 75.00.w_04'!$P$70</definedName>
    <definedName name="DP_147961_05">'[1]C 75.00.w_05'!$P$70</definedName>
    <definedName name="DP_147962_01">'[1]C 75.00.w_01'!$H$70</definedName>
    <definedName name="DP_147962_02">'[1]C 75.00.w_02'!$H$70</definedName>
    <definedName name="DP_147962_03">'[1]C 75.00.w_03'!$H$70</definedName>
    <definedName name="DP_147962_04">'[1]C 75.00.w_04'!$H$70</definedName>
    <definedName name="DP_147962_05">'[1]C 75.00.w_05'!$H$70</definedName>
    <definedName name="DP_147963_01">'[1]C 75.00.w_01'!$P$44</definedName>
    <definedName name="DP_147963_02">'[1]C 75.00.w_02'!$P$44</definedName>
    <definedName name="DP_147963_03">'[1]C 75.00.w_03'!$P$44</definedName>
    <definedName name="DP_147963_04">'[1]C 75.00.w_04'!$P$44</definedName>
    <definedName name="DP_147963_05">'[1]C 75.00.w_05'!$P$44</definedName>
    <definedName name="DP_147964_01">'[1]C 75.00.w_01'!$H$44</definedName>
    <definedName name="DP_147964_02">'[1]C 75.00.w_02'!$H$44</definedName>
    <definedName name="DP_147964_03">'[1]C 75.00.w_03'!$H$44</definedName>
    <definedName name="DP_147964_04">'[1]C 75.00.w_04'!$H$44</definedName>
    <definedName name="DP_147964_05">'[1]C 75.00.w_05'!$H$44</definedName>
    <definedName name="DP_147965_01">'[1]C 75.00.w_01'!$P$53</definedName>
    <definedName name="DP_147965_02">'[1]C 75.00.w_02'!$P$53</definedName>
    <definedName name="DP_147965_03">'[1]C 75.00.w_03'!$P$53</definedName>
    <definedName name="DP_147965_04">'[1]C 75.00.w_04'!$P$53</definedName>
    <definedName name="DP_147965_05">'[1]C 75.00.w_05'!$P$53</definedName>
    <definedName name="DP_147966_01">'[1]C 75.00.w_01'!$H$53</definedName>
    <definedName name="DP_147966_02">'[1]C 75.00.w_02'!$H$53</definedName>
    <definedName name="DP_147966_03">'[1]C 75.00.w_03'!$H$53</definedName>
    <definedName name="DP_147966_04">'[1]C 75.00.w_04'!$H$53</definedName>
    <definedName name="DP_147966_05">'[1]C 75.00.w_05'!$H$53</definedName>
    <definedName name="DP_147967_01">'[1]C 75.00.w_01'!$P$62</definedName>
    <definedName name="DP_147967_02">'[1]C 75.00.w_02'!$P$62</definedName>
    <definedName name="DP_147967_03">'[1]C 75.00.w_03'!$P$62</definedName>
    <definedName name="DP_147967_04">'[1]C 75.00.w_04'!$P$62</definedName>
    <definedName name="DP_147967_05">'[1]C 75.00.w_05'!$P$62</definedName>
    <definedName name="DP_147968_01">'[1]C 75.00.w_01'!$H$62</definedName>
    <definedName name="DP_147968_02">'[1]C 75.00.w_02'!$H$62</definedName>
    <definedName name="DP_147968_03">'[1]C 75.00.w_03'!$H$62</definedName>
    <definedName name="DP_147968_04">'[1]C 75.00.w_04'!$H$62</definedName>
    <definedName name="DP_147968_05">'[1]C 75.00.w_05'!$H$62</definedName>
    <definedName name="DP_147969_01">'[1]C 75.00.w_01'!$P$71</definedName>
    <definedName name="DP_147969_02">'[1]C 75.00.w_02'!$P$71</definedName>
    <definedName name="DP_147969_03">'[1]C 75.00.w_03'!$P$71</definedName>
    <definedName name="DP_147969_04">'[1]C 75.00.w_04'!$P$71</definedName>
    <definedName name="DP_147969_05">'[1]C 75.00.w_05'!$P$71</definedName>
    <definedName name="DP_147970_01">'[1]C 75.00.w_01'!$H$71</definedName>
    <definedName name="DP_147970_02">'[1]C 75.00.w_02'!$H$71</definedName>
    <definedName name="DP_147970_03">'[1]C 75.00.w_03'!$H$71</definedName>
    <definedName name="DP_147970_04">'[1]C 75.00.w_04'!$H$71</definedName>
    <definedName name="DP_147970_05">'[1]C 75.00.w_05'!$H$71</definedName>
    <definedName name="DP_147971_01">'[1]C 75.00.w_01'!$N$41</definedName>
    <definedName name="DP_147971_02">'[1]C 75.00.w_02'!$N$41</definedName>
    <definedName name="DP_147971_03">'[1]C 75.00.w_03'!$N$41</definedName>
    <definedName name="DP_147971_04">'[1]C 75.00.w_04'!$N$41</definedName>
    <definedName name="DP_147971_05">'[1]C 75.00.w_05'!$N$41</definedName>
    <definedName name="DP_147972_01">'[1]C 75.00.w_01'!$F$41</definedName>
    <definedName name="DP_147972_02">'[1]C 75.00.w_02'!$F$41</definedName>
    <definedName name="DP_147972_03">'[1]C 75.00.w_03'!$F$41</definedName>
    <definedName name="DP_147972_04">'[1]C 75.00.w_04'!$F$41</definedName>
    <definedName name="DP_147972_05">'[1]C 75.00.w_05'!$F$41</definedName>
    <definedName name="DP_147973_01">'[1]C 75.00.w_01'!$N$50</definedName>
    <definedName name="DP_147973_02">'[1]C 75.00.w_02'!$N$50</definedName>
    <definedName name="DP_147973_03">'[1]C 75.00.w_03'!$N$50</definedName>
    <definedName name="DP_147973_04">'[1]C 75.00.w_04'!$N$50</definedName>
    <definedName name="DP_147973_05">'[1]C 75.00.w_05'!$N$50</definedName>
    <definedName name="DP_147974_01">'[1]C 75.00.w_01'!$F$50</definedName>
    <definedName name="DP_147974_02">'[1]C 75.00.w_02'!$F$50</definedName>
    <definedName name="DP_147974_03">'[1]C 75.00.w_03'!$F$50</definedName>
    <definedName name="DP_147974_04">'[1]C 75.00.w_04'!$F$50</definedName>
    <definedName name="DP_147974_05">'[1]C 75.00.w_05'!$F$50</definedName>
    <definedName name="DP_147975_01">'[1]C 75.00.w_01'!$N$59</definedName>
    <definedName name="DP_147975_02">'[1]C 75.00.w_02'!$N$59</definedName>
    <definedName name="DP_147975_03">'[1]C 75.00.w_03'!$N$59</definedName>
    <definedName name="DP_147975_04">'[1]C 75.00.w_04'!$N$59</definedName>
    <definedName name="DP_147975_05">'[1]C 75.00.w_05'!$N$59</definedName>
    <definedName name="DP_147976_01">'[1]C 75.00.w_01'!$F$59</definedName>
    <definedName name="DP_147976_02">'[1]C 75.00.w_02'!$F$59</definedName>
    <definedName name="DP_147976_03">'[1]C 75.00.w_03'!$F$59</definedName>
    <definedName name="DP_147976_04">'[1]C 75.00.w_04'!$F$59</definedName>
    <definedName name="DP_147976_05">'[1]C 75.00.w_05'!$F$59</definedName>
    <definedName name="DP_147977_01">'[1]C 75.00.w_01'!$N$68</definedName>
    <definedName name="DP_147977_02">'[1]C 75.00.w_02'!$N$68</definedName>
    <definedName name="DP_147977_03">'[1]C 75.00.w_03'!$N$68</definedName>
    <definedName name="DP_147977_04">'[1]C 75.00.w_04'!$N$68</definedName>
    <definedName name="DP_147977_05">'[1]C 75.00.w_05'!$N$68</definedName>
    <definedName name="DP_147978_01">'[1]C 75.00.w_01'!$F$68</definedName>
    <definedName name="DP_147978_02">'[1]C 75.00.w_02'!$F$68</definedName>
    <definedName name="DP_147978_03">'[1]C 75.00.w_03'!$F$68</definedName>
    <definedName name="DP_147978_04">'[1]C 75.00.w_04'!$F$68</definedName>
    <definedName name="DP_147978_05">'[1]C 75.00.w_05'!$F$68</definedName>
    <definedName name="DP_147979_01">'[1]C 75.00.w_01'!$N$42</definedName>
    <definedName name="DP_147979_02">'[1]C 75.00.w_02'!$N$42</definedName>
    <definedName name="DP_147979_03">'[1]C 75.00.w_03'!$N$42</definedName>
    <definedName name="DP_147979_04">'[1]C 75.00.w_04'!$N$42</definedName>
    <definedName name="DP_147979_05">'[1]C 75.00.w_05'!$N$42</definedName>
    <definedName name="DP_147980_01">'[1]C 75.00.w_01'!$F$42</definedName>
    <definedName name="DP_147980_02">'[1]C 75.00.w_02'!$F$42</definedName>
    <definedName name="DP_147980_03">'[1]C 75.00.w_03'!$F$42</definedName>
    <definedName name="DP_147980_04">'[1]C 75.00.w_04'!$F$42</definedName>
    <definedName name="DP_147980_05">'[1]C 75.00.w_05'!$F$42</definedName>
    <definedName name="DP_147981_01">'[1]C 75.00.w_01'!$N$51</definedName>
    <definedName name="DP_147981_02">'[1]C 75.00.w_02'!$N$51</definedName>
    <definedName name="DP_147981_03">'[1]C 75.00.w_03'!$N$51</definedName>
    <definedName name="DP_147981_04">'[1]C 75.00.w_04'!$N$51</definedName>
    <definedName name="DP_147981_05">'[1]C 75.00.w_05'!$N$51</definedName>
    <definedName name="DP_147982_01">'[1]C 75.00.w_01'!$F$51</definedName>
    <definedName name="DP_147982_02">'[1]C 75.00.w_02'!$F$51</definedName>
    <definedName name="DP_147982_03">'[1]C 75.00.w_03'!$F$51</definedName>
    <definedName name="DP_147982_04">'[1]C 75.00.w_04'!$F$51</definedName>
    <definedName name="DP_147982_05">'[1]C 75.00.w_05'!$F$51</definedName>
    <definedName name="DP_147983_01">'[1]C 75.00.w_01'!$N$60</definedName>
    <definedName name="DP_147983_02">'[1]C 75.00.w_02'!$N$60</definedName>
    <definedName name="DP_147983_03">'[1]C 75.00.w_03'!$N$60</definedName>
    <definedName name="DP_147983_04">'[1]C 75.00.w_04'!$N$60</definedName>
    <definedName name="DP_147983_05">'[1]C 75.00.w_05'!$N$60</definedName>
    <definedName name="DP_147984_01">'[1]C 75.00.w_01'!$F$60</definedName>
    <definedName name="DP_147984_02">'[1]C 75.00.w_02'!$F$60</definedName>
    <definedName name="DP_147984_03">'[1]C 75.00.w_03'!$F$60</definedName>
    <definedName name="DP_147984_04">'[1]C 75.00.w_04'!$F$60</definedName>
    <definedName name="DP_147984_05">'[1]C 75.00.w_05'!$F$60</definedName>
    <definedName name="DP_147985_01">'[1]C 75.00.w_01'!$N$69</definedName>
    <definedName name="DP_147985_02">'[1]C 75.00.w_02'!$N$69</definedName>
    <definedName name="DP_147985_03">'[1]C 75.00.w_03'!$N$69</definedName>
    <definedName name="DP_147985_04">'[1]C 75.00.w_04'!$N$69</definedName>
    <definedName name="DP_147985_05">'[1]C 75.00.w_05'!$N$69</definedName>
    <definedName name="DP_147986_01">'[1]C 75.00.w_01'!$F$69</definedName>
    <definedName name="DP_147986_02">'[1]C 75.00.w_02'!$F$69</definedName>
    <definedName name="DP_147986_03">'[1]C 75.00.w_03'!$F$69</definedName>
    <definedName name="DP_147986_04">'[1]C 75.00.w_04'!$F$69</definedName>
    <definedName name="DP_147986_05">'[1]C 75.00.w_05'!$F$69</definedName>
    <definedName name="DP_147987_01">'[1]C 75.00.w_01'!$N$43</definedName>
    <definedName name="DP_147987_02">'[1]C 75.00.w_02'!$N$43</definedName>
    <definedName name="DP_147987_03">'[1]C 75.00.w_03'!$N$43</definedName>
    <definedName name="DP_147987_04">'[1]C 75.00.w_04'!$N$43</definedName>
    <definedName name="DP_147987_05">'[1]C 75.00.w_05'!$N$43</definedName>
    <definedName name="DP_147988_01">'[1]C 75.00.w_01'!$F$43</definedName>
    <definedName name="DP_147988_02">'[1]C 75.00.w_02'!$F$43</definedName>
    <definedName name="DP_147988_03">'[1]C 75.00.w_03'!$F$43</definedName>
    <definedName name="DP_147988_04">'[1]C 75.00.w_04'!$F$43</definedName>
    <definedName name="DP_147988_05">'[1]C 75.00.w_05'!$F$43</definedName>
    <definedName name="DP_147989_01">'[1]C 75.00.w_01'!$N$52</definedName>
    <definedName name="DP_147989_02">'[1]C 75.00.w_02'!$N$52</definedName>
    <definedName name="DP_147989_03">'[1]C 75.00.w_03'!$N$52</definedName>
    <definedName name="DP_147989_04">'[1]C 75.00.w_04'!$N$52</definedName>
    <definedName name="DP_147989_05">'[1]C 75.00.w_05'!$N$52</definedName>
    <definedName name="DP_147990_01">'[1]C 75.00.w_01'!$F$52</definedName>
    <definedName name="DP_147990_02">'[1]C 75.00.w_02'!$F$52</definedName>
    <definedName name="DP_147990_03">'[1]C 75.00.w_03'!$F$52</definedName>
    <definedName name="DP_147990_04">'[1]C 75.00.w_04'!$F$52</definedName>
    <definedName name="DP_147990_05">'[1]C 75.00.w_05'!$F$52</definedName>
    <definedName name="DP_147991_01">'[1]C 75.00.w_01'!$N$61</definedName>
    <definedName name="DP_147991_02">'[1]C 75.00.w_02'!$N$61</definedName>
    <definedName name="DP_147991_03">'[1]C 75.00.w_03'!$N$61</definedName>
    <definedName name="DP_147991_04">'[1]C 75.00.w_04'!$N$61</definedName>
    <definedName name="DP_147991_05">'[1]C 75.00.w_05'!$N$61</definedName>
    <definedName name="DP_147992_01">'[1]C 75.00.w_01'!$F$61</definedName>
    <definedName name="DP_147992_02">'[1]C 75.00.w_02'!$F$61</definedName>
    <definedName name="DP_147992_03">'[1]C 75.00.w_03'!$F$61</definedName>
    <definedName name="DP_147992_04">'[1]C 75.00.w_04'!$F$61</definedName>
    <definedName name="DP_147992_05">'[1]C 75.00.w_05'!$F$61</definedName>
    <definedName name="DP_147993_01">'[1]C 75.00.w_01'!$N$70</definedName>
    <definedName name="DP_147993_02">'[1]C 75.00.w_02'!$N$70</definedName>
    <definedName name="DP_147993_03">'[1]C 75.00.w_03'!$N$70</definedName>
    <definedName name="DP_147993_04">'[1]C 75.00.w_04'!$N$70</definedName>
    <definedName name="DP_147993_05">'[1]C 75.00.w_05'!$N$70</definedName>
    <definedName name="DP_147994_01">'[1]C 75.00.w_01'!$F$70</definedName>
    <definedName name="DP_147994_02">'[1]C 75.00.w_02'!$F$70</definedName>
    <definedName name="DP_147994_03">'[1]C 75.00.w_03'!$F$70</definedName>
    <definedName name="DP_147994_04">'[1]C 75.00.w_04'!$F$70</definedName>
    <definedName name="DP_147994_05">'[1]C 75.00.w_05'!$F$70</definedName>
    <definedName name="DP_147995_01">'[1]C 75.00.w_01'!$N$44</definedName>
    <definedName name="DP_147995_02">'[1]C 75.00.w_02'!$N$44</definedName>
    <definedName name="DP_147995_03">'[1]C 75.00.w_03'!$N$44</definedName>
    <definedName name="DP_147995_04">'[1]C 75.00.w_04'!$N$44</definedName>
    <definedName name="DP_147995_05">'[1]C 75.00.w_05'!$N$44</definedName>
    <definedName name="DP_147996_01">'[1]C 75.00.w_01'!$F$44</definedName>
    <definedName name="DP_147996_02">'[1]C 75.00.w_02'!$F$44</definedName>
    <definedName name="DP_147996_03">'[1]C 75.00.w_03'!$F$44</definedName>
    <definedName name="DP_147996_04">'[1]C 75.00.w_04'!$F$44</definedName>
    <definedName name="DP_147996_05">'[1]C 75.00.w_05'!$F$44</definedName>
    <definedName name="DP_147997_01">'[1]C 75.00.w_01'!$N$53</definedName>
    <definedName name="DP_147997_02">'[1]C 75.00.w_02'!$N$53</definedName>
    <definedName name="DP_147997_03">'[1]C 75.00.w_03'!$N$53</definedName>
    <definedName name="DP_147997_04">'[1]C 75.00.w_04'!$N$53</definedName>
    <definedName name="DP_147997_05">'[1]C 75.00.w_05'!$N$53</definedName>
    <definedName name="DP_147998_01">'[1]C 75.00.w_01'!$F$53</definedName>
    <definedName name="DP_147998_02">'[1]C 75.00.w_02'!$F$53</definedName>
    <definedName name="DP_147998_03">'[1]C 75.00.w_03'!$F$53</definedName>
    <definedName name="DP_147998_04">'[1]C 75.00.w_04'!$F$53</definedName>
    <definedName name="DP_147998_05">'[1]C 75.00.w_05'!$F$53</definedName>
    <definedName name="DP_147999_01">'[1]C 75.00.w_01'!$N$62</definedName>
    <definedName name="DP_147999_02">'[1]C 75.00.w_02'!$N$62</definedName>
    <definedName name="DP_147999_03">'[1]C 75.00.w_03'!$N$62</definedName>
    <definedName name="DP_147999_04">'[1]C 75.00.w_04'!$N$62</definedName>
    <definedName name="DP_147999_05">'[1]C 75.00.w_05'!$N$62</definedName>
    <definedName name="DP_148000_01">'[1]C 75.00.w_01'!$F$62</definedName>
    <definedName name="DP_148000_02">'[1]C 75.00.w_02'!$F$62</definedName>
    <definedName name="DP_148000_03">'[1]C 75.00.w_03'!$F$62</definedName>
    <definedName name="DP_148000_04">'[1]C 75.00.w_04'!$F$62</definedName>
    <definedName name="DP_148000_05">'[1]C 75.00.w_05'!$F$62</definedName>
    <definedName name="DP_148001_01">'[1]C 75.00.w_01'!$N$71</definedName>
    <definedName name="DP_148001_02">'[1]C 75.00.w_02'!$N$71</definedName>
    <definedName name="DP_148001_03">'[1]C 75.00.w_03'!$N$71</definedName>
    <definedName name="DP_148001_04">'[1]C 75.00.w_04'!$N$71</definedName>
    <definedName name="DP_148001_05">'[1]C 75.00.w_05'!$N$71</definedName>
    <definedName name="DP_148002_01">'[1]C 75.00.w_01'!$F$71</definedName>
    <definedName name="DP_148002_02">'[1]C 75.00.w_02'!$F$71</definedName>
    <definedName name="DP_148002_03">'[1]C 75.00.w_03'!$F$71</definedName>
    <definedName name="DP_148002_04">'[1]C 75.00.w_04'!$F$71</definedName>
    <definedName name="DP_148002_05">'[1]C 75.00.w_05'!$F$71</definedName>
    <definedName name="DP_148003_01">'[1]C 75.00.w_01'!$P$23</definedName>
    <definedName name="DP_148003_02">'[1]C 75.00.w_02'!$P$23</definedName>
    <definedName name="DP_148003_03">'[1]C 75.00.w_03'!$P$23</definedName>
    <definedName name="DP_148003_04">'[1]C 75.00.w_04'!$P$23</definedName>
    <definedName name="DP_148003_05">'[1]C 75.00.w_05'!$P$23</definedName>
    <definedName name="DP_148004_01">'[1]C 75.00.w_01'!$H$23</definedName>
    <definedName name="DP_148004_02">'[1]C 75.00.w_02'!$H$23</definedName>
    <definedName name="DP_148004_03">'[1]C 75.00.w_03'!$H$23</definedName>
    <definedName name="DP_148004_04">'[1]C 75.00.w_04'!$H$23</definedName>
    <definedName name="DP_148004_05">'[1]C 75.00.w_05'!$H$23</definedName>
    <definedName name="DP_148005_01">'[1]C 75.00.w_01'!$P$24</definedName>
    <definedName name="DP_148005_02">'[1]C 75.00.w_02'!$P$24</definedName>
    <definedName name="DP_148005_03">'[1]C 75.00.w_03'!$P$24</definedName>
    <definedName name="DP_148005_04">'[1]C 75.00.w_04'!$P$24</definedName>
    <definedName name="DP_148005_05">'[1]C 75.00.w_05'!$P$24</definedName>
    <definedName name="DP_148006_01">'[1]C 75.00.w_01'!$H$24</definedName>
    <definedName name="DP_148006_02">'[1]C 75.00.w_02'!$H$24</definedName>
    <definedName name="DP_148006_03">'[1]C 75.00.w_03'!$H$24</definedName>
    <definedName name="DP_148006_04">'[1]C 75.00.w_04'!$H$24</definedName>
    <definedName name="DP_148006_05">'[1]C 75.00.w_05'!$H$24</definedName>
    <definedName name="DP_148007_01">'[1]C 75.00.w_01'!$P$25</definedName>
    <definedName name="DP_148007_02">'[1]C 75.00.w_02'!$P$25</definedName>
    <definedName name="DP_148007_03">'[1]C 75.00.w_03'!$P$25</definedName>
    <definedName name="DP_148007_04">'[1]C 75.00.w_04'!$P$25</definedName>
    <definedName name="DP_148007_05">'[1]C 75.00.w_05'!$P$25</definedName>
    <definedName name="DP_148008_01">'[1]C 75.00.w_01'!$H$25</definedName>
    <definedName name="DP_148008_02">'[1]C 75.00.w_02'!$H$25</definedName>
    <definedName name="DP_148008_03">'[1]C 75.00.w_03'!$H$25</definedName>
    <definedName name="DP_148008_04">'[1]C 75.00.w_04'!$H$25</definedName>
    <definedName name="DP_148008_05">'[1]C 75.00.w_05'!$H$25</definedName>
    <definedName name="DP_148009_01">'[1]C 75.00.w_01'!$P$26</definedName>
    <definedName name="DP_148009_02">'[1]C 75.00.w_02'!$P$26</definedName>
    <definedName name="DP_148009_03">'[1]C 75.00.w_03'!$P$26</definedName>
    <definedName name="DP_148009_04">'[1]C 75.00.w_04'!$P$26</definedName>
    <definedName name="DP_148009_05">'[1]C 75.00.w_05'!$P$26</definedName>
    <definedName name="DP_148010_01">'[1]C 75.00.w_01'!$H$26</definedName>
    <definedName name="DP_148010_02">'[1]C 75.00.w_02'!$H$26</definedName>
    <definedName name="DP_148010_03">'[1]C 75.00.w_03'!$H$26</definedName>
    <definedName name="DP_148010_04">'[1]C 75.00.w_04'!$H$26</definedName>
    <definedName name="DP_148010_05">'[1]C 75.00.w_05'!$H$26</definedName>
    <definedName name="DP_148011_01">'[1]C 75.00.w_01'!$N$23</definedName>
    <definedName name="DP_148011_02">'[1]C 75.00.w_02'!$N$23</definedName>
    <definedName name="DP_148011_03">'[1]C 75.00.w_03'!$N$23</definedName>
    <definedName name="DP_148011_04">'[1]C 75.00.w_04'!$N$23</definedName>
    <definedName name="DP_148011_05">'[1]C 75.00.w_05'!$N$23</definedName>
    <definedName name="DP_148012_01">'[1]C 75.00.w_01'!$F$23</definedName>
    <definedName name="DP_148012_02">'[1]C 75.00.w_02'!$F$23</definedName>
    <definedName name="DP_148012_03">'[1]C 75.00.w_03'!$F$23</definedName>
    <definedName name="DP_148012_04">'[1]C 75.00.w_04'!$F$23</definedName>
    <definedName name="DP_148012_05">'[1]C 75.00.w_05'!$F$23</definedName>
    <definedName name="DP_148013_01">'[1]C 75.00.w_01'!$N$24</definedName>
    <definedName name="DP_148013_02">'[1]C 75.00.w_02'!$N$24</definedName>
    <definedName name="DP_148013_03">'[1]C 75.00.w_03'!$N$24</definedName>
    <definedName name="DP_148013_04">'[1]C 75.00.w_04'!$N$24</definedName>
    <definedName name="DP_148013_05">'[1]C 75.00.w_05'!$N$24</definedName>
    <definedName name="DP_148014_01">'[1]C 75.00.w_01'!$F$24</definedName>
    <definedName name="DP_148014_02">'[1]C 75.00.w_02'!$F$24</definedName>
    <definedName name="DP_148014_03">'[1]C 75.00.w_03'!$F$24</definedName>
    <definedName name="DP_148014_04">'[1]C 75.00.w_04'!$F$24</definedName>
    <definedName name="DP_148014_05">'[1]C 75.00.w_05'!$F$24</definedName>
    <definedName name="DP_148015_01">'[1]C 75.00.w_01'!$N$25</definedName>
    <definedName name="DP_148015_02">'[1]C 75.00.w_02'!$N$25</definedName>
    <definedName name="DP_148015_03">'[1]C 75.00.w_03'!$N$25</definedName>
    <definedName name="DP_148015_04">'[1]C 75.00.w_04'!$N$25</definedName>
    <definedName name="DP_148015_05">'[1]C 75.00.w_05'!$N$25</definedName>
    <definedName name="DP_148016_01">'[1]C 75.00.w_01'!$F$25</definedName>
    <definedName name="DP_148016_02">'[1]C 75.00.w_02'!$F$25</definedName>
    <definedName name="DP_148016_03">'[1]C 75.00.w_03'!$F$25</definedName>
    <definedName name="DP_148016_04">'[1]C 75.00.w_04'!$F$25</definedName>
    <definedName name="DP_148016_05">'[1]C 75.00.w_05'!$F$25</definedName>
    <definedName name="DP_148017_01">'[1]C 75.00.w_01'!$N$26</definedName>
    <definedName name="DP_148017_02">'[1]C 75.00.w_02'!$N$26</definedName>
    <definedName name="DP_148017_03">'[1]C 75.00.w_03'!$N$26</definedName>
    <definedName name="DP_148017_04">'[1]C 75.00.w_04'!$N$26</definedName>
    <definedName name="DP_148017_05">'[1]C 75.00.w_05'!$N$26</definedName>
    <definedName name="DP_148018_01">'[1]C 75.00.w_01'!$F$26</definedName>
    <definedName name="DP_148018_02">'[1]C 75.00.w_02'!$F$26</definedName>
    <definedName name="DP_148018_03">'[1]C 75.00.w_03'!$F$26</definedName>
    <definedName name="DP_148018_04">'[1]C 75.00.w_04'!$F$26</definedName>
    <definedName name="DP_148018_05">'[1]C 75.00.w_05'!$F$26</definedName>
    <definedName name="DP_148019_01">'[1]C 75.00.w_01'!$P$14</definedName>
    <definedName name="DP_148019_02">'[1]C 75.00.w_02'!$P$14</definedName>
    <definedName name="DP_148019_03">'[1]C 75.00.w_03'!$P$14</definedName>
    <definedName name="DP_148019_04">'[1]C 75.00.w_04'!$P$14</definedName>
    <definedName name="DP_148019_05">'[1]C 75.00.w_05'!$P$14</definedName>
    <definedName name="DP_148020_01">'[1]C 75.00.w_01'!$H$14</definedName>
    <definedName name="DP_148020_02">'[1]C 75.00.w_02'!$H$14</definedName>
    <definedName name="DP_148020_03">'[1]C 75.00.w_03'!$H$14</definedName>
    <definedName name="DP_148020_04">'[1]C 75.00.w_04'!$H$14</definedName>
    <definedName name="DP_148020_05">'[1]C 75.00.w_05'!$H$14</definedName>
    <definedName name="DP_148021_01">'[1]C 75.00.w_01'!$P$15</definedName>
    <definedName name="DP_148021_02">'[1]C 75.00.w_02'!$P$15</definedName>
    <definedName name="DP_148021_03">'[1]C 75.00.w_03'!$P$15</definedName>
    <definedName name="DP_148021_04">'[1]C 75.00.w_04'!$P$15</definedName>
    <definedName name="DP_148021_05">'[1]C 75.00.w_05'!$P$15</definedName>
    <definedName name="DP_148022_01">'[1]C 75.00.w_01'!$H$15</definedName>
    <definedName name="DP_148022_02">'[1]C 75.00.w_02'!$H$15</definedName>
    <definedName name="DP_148022_03">'[1]C 75.00.w_03'!$H$15</definedName>
    <definedName name="DP_148022_04">'[1]C 75.00.w_04'!$H$15</definedName>
    <definedName name="DP_148022_05">'[1]C 75.00.w_05'!$H$15</definedName>
    <definedName name="DP_148023_01">'[1]C 75.00.w_01'!$P$16</definedName>
    <definedName name="DP_148023_02">'[1]C 75.00.w_02'!$P$16</definedName>
    <definedName name="DP_148023_03">'[1]C 75.00.w_03'!$P$16</definedName>
    <definedName name="DP_148023_04">'[1]C 75.00.w_04'!$P$16</definedName>
    <definedName name="DP_148023_05">'[1]C 75.00.w_05'!$P$16</definedName>
    <definedName name="DP_148024_01">'[1]C 75.00.w_01'!$H$16</definedName>
    <definedName name="DP_148024_02">'[1]C 75.00.w_02'!$H$16</definedName>
    <definedName name="DP_148024_03">'[1]C 75.00.w_03'!$H$16</definedName>
    <definedName name="DP_148024_04">'[1]C 75.00.w_04'!$H$16</definedName>
    <definedName name="DP_148024_05">'[1]C 75.00.w_05'!$H$16</definedName>
    <definedName name="DP_148025_01">'[1]C 75.00.w_01'!$P$17</definedName>
    <definedName name="DP_148025_02">'[1]C 75.00.w_02'!$P$17</definedName>
    <definedName name="DP_148025_03">'[1]C 75.00.w_03'!$P$17</definedName>
    <definedName name="DP_148025_04">'[1]C 75.00.w_04'!$P$17</definedName>
    <definedName name="DP_148025_05">'[1]C 75.00.w_05'!$P$17</definedName>
    <definedName name="DP_148026_01">'[1]C 75.00.w_01'!$H$17</definedName>
    <definedName name="DP_148026_02">'[1]C 75.00.w_02'!$H$17</definedName>
    <definedName name="DP_148026_03">'[1]C 75.00.w_03'!$H$17</definedName>
    <definedName name="DP_148026_04">'[1]C 75.00.w_04'!$H$17</definedName>
    <definedName name="DP_148026_05">'[1]C 75.00.w_05'!$H$17</definedName>
    <definedName name="DP_148027_01">'[1]C 75.00.w_01'!$N$14</definedName>
    <definedName name="DP_148027_02">'[1]C 75.00.w_02'!$N$14</definedName>
    <definedName name="DP_148027_03">'[1]C 75.00.w_03'!$N$14</definedName>
    <definedName name="DP_148027_04">'[1]C 75.00.w_04'!$N$14</definedName>
    <definedName name="DP_148027_05">'[1]C 75.00.w_05'!$N$14</definedName>
    <definedName name="DP_148028_01">'[1]C 75.00.w_01'!$F$14</definedName>
    <definedName name="DP_148028_02">'[1]C 75.00.w_02'!$F$14</definedName>
    <definedName name="DP_148028_03">'[1]C 75.00.w_03'!$F$14</definedName>
    <definedName name="DP_148028_04">'[1]C 75.00.w_04'!$F$14</definedName>
    <definedName name="DP_148028_05">'[1]C 75.00.w_05'!$F$14</definedName>
    <definedName name="DP_148029_01">'[1]C 75.00.w_01'!$N$15</definedName>
    <definedName name="DP_148029_02">'[1]C 75.00.w_02'!$N$15</definedName>
    <definedName name="DP_148029_03">'[1]C 75.00.w_03'!$N$15</definedName>
    <definedName name="DP_148029_04">'[1]C 75.00.w_04'!$N$15</definedName>
    <definedName name="DP_148029_05">'[1]C 75.00.w_05'!$N$15</definedName>
    <definedName name="DP_148030_01">'[1]C 75.00.w_01'!$F$15</definedName>
    <definedName name="DP_148030_02">'[1]C 75.00.w_02'!$F$15</definedName>
    <definedName name="DP_148030_03">'[1]C 75.00.w_03'!$F$15</definedName>
    <definedName name="DP_148030_04">'[1]C 75.00.w_04'!$F$15</definedName>
    <definedName name="DP_148030_05">'[1]C 75.00.w_05'!$F$15</definedName>
    <definedName name="DP_148031_01">'[1]C 75.00.w_01'!$N$16</definedName>
    <definedName name="DP_148031_02">'[1]C 75.00.w_02'!$N$16</definedName>
    <definedName name="DP_148031_03">'[1]C 75.00.w_03'!$N$16</definedName>
    <definedName name="DP_148031_04">'[1]C 75.00.w_04'!$N$16</definedName>
    <definedName name="DP_148031_05">'[1]C 75.00.w_05'!$N$16</definedName>
    <definedName name="DP_148032_01">'[1]C 75.00.w_01'!$F$16</definedName>
    <definedName name="DP_148032_02">'[1]C 75.00.w_02'!$F$16</definedName>
    <definedName name="DP_148032_03">'[1]C 75.00.w_03'!$F$16</definedName>
    <definedName name="DP_148032_04">'[1]C 75.00.w_04'!$F$16</definedName>
    <definedName name="DP_148032_05">'[1]C 75.00.w_05'!$F$16</definedName>
    <definedName name="DP_148033_01">'[1]C 75.00.w_01'!$N$17</definedName>
    <definedName name="DP_148033_02">'[1]C 75.00.w_02'!$N$17</definedName>
    <definedName name="DP_148033_03">'[1]C 75.00.w_03'!$N$17</definedName>
    <definedName name="DP_148033_04">'[1]C 75.00.w_04'!$N$17</definedName>
    <definedName name="DP_148033_05">'[1]C 75.00.w_05'!$N$17</definedName>
    <definedName name="DP_148034_01">'[1]C 75.00.w_01'!$F$17</definedName>
    <definedName name="DP_148034_02">'[1]C 75.00.w_02'!$F$17</definedName>
    <definedName name="DP_148034_03">'[1]C 75.00.w_03'!$F$17</definedName>
    <definedName name="DP_148034_04">'[1]C 75.00.w_04'!$F$17</definedName>
    <definedName name="DP_148034_05">'[1]C 75.00.w_05'!$F$17</definedName>
    <definedName name="DP_148035_01">'[1]C 75.00.w_01'!$P$75</definedName>
    <definedName name="DP_148035_02">'[1]C 75.00.w_02'!$P$75</definedName>
    <definedName name="DP_148035_03">'[1]C 75.00.w_03'!$P$75</definedName>
    <definedName name="DP_148035_04">'[1]C 75.00.w_04'!$P$75</definedName>
    <definedName name="DP_148035_05">'[1]C 75.00.w_05'!$P$75</definedName>
    <definedName name="DP_148036_01">'[1]C 75.00.w_01'!$H$75</definedName>
    <definedName name="DP_148036_02">'[1]C 75.00.w_02'!$H$75</definedName>
    <definedName name="DP_148036_03">'[1]C 75.00.w_03'!$H$75</definedName>
    <definedName name="DP_148036_04">'[1]C 75.00.w_04'!$H$75</definedName>
    <definedName name="DP_148036_05">'[1]C 75.00.w_05'!$H$75</definedName>
    <definedName name="DP_148037_01">'[1]C 75.00.w_01'!$P$30</definedName>
    <definedName name="DP_148037_02">'[1]C 75.00.w_02'!$P$30</definedName>
    <definedName name="DP_148037_03">'[1]C 75.00.w_03'!$P$30</definedName>
    <definedName name="DP_148037_04">'[1]C 75.00.w_04'!$P$30</definedName>
    <definedName name="DP_148037_05">'[1]C 75.00.w_05'!$P$30</definedName>
    <definedName name="DP_148038_01">'[1]C 75.00.w_01'!$H$30</definedName>
    <definedName name="DP_148038_02">'[1]C 75.00.w_02'!$H$30</definedName>
    <definedName name="DP_148038_03">'[1]C 75.00.w_03'!$H$30</definedName>
    <definedName name="DP_148038_04">'[1]C 75.00.w_04'!$H$30</definedName>
    <definedName name="DP_148038_05">'[1]C 75.00.w_05'!$H$30</definedName>
    <definedName name="DP_148039_01">'[1]C 75.00.w_01'!$N$30</definedName>
    <definedName name="DP_148039_02">'[1]C 75.00.w_02'!$N$30</definedName>
    <definedName name="DP_148039_03">'[1]C 75.00.w_03'!$N$30</definedName>
    <definedName name="DP_148039_04">'[1]C 75.00.w_04'!$N$30</definedName>
    <definedName name="DP_148039_05">'[1]C 75.00.w_05'!$N$30</definedName>
    <definedName name="DP_148040_01">'[1]C 75.00.w_01'!$F$30</definedName>
    <definedName name="DP_148040_02">'[1]C 75.00.w_02'!$F$30</definedName>
    <definedName name="DP_148040_03">'[1]C 75.00.w_03'!$F$30</definedName>
    <definedName name="DP_148040_04">'[1]C 75.00.w_04'!$F$30</definedName>
    <definedName name="DP_148040_05">'[1]C 75.00.w_05'!$F$30</definedName>
    <definedName name="DP_148041_01">'[1]C 75.00.w_01'!$P$39</definedName>
    <definedName name="DP_148041_02">'[1]C 75.00.w_02'!$P$39</definedName>
    <definedName name="DP_148041_03">'[1]C 75.00.w_03'!$P$39</definedName>
    <definedName name="DP_148041_04">'[1]C 75.00.w_04'!$P$39</definedName>
    <definedName name="DP_148041_05">'[1]C 75.00.w_05'!$P$39</definedName>
    <definedName name="DP_148042_01">'[1]C 75.00.w_01'!$H$39</definedName>
    <definedName name="DP_148042_02">'[1]C 75.00.w_02'!$H$39</definedName>
    <definedName name="DP_148042_03">'[1]C 75.00.w_03'!$H$39</definedName>
    <definedName name="DP_148042_04">'[1]C 75.00.w_04'!$H$39</definedName>
    <definedName name="DP_148042_05">'[1]C 75.00.w_05'!$H$39</definedName>
    <definedName name="DP_148043_01">'[1]C 75.00.w_01'!$P$48</definedName>
    <definedName name="DP_148043_02">'[1]C 75.00.w_02'!$P$48</definedName>
    <definedName name="DP_148043_03">'[1]C 75.00.w_03'!$P$48</definedName>
    <definedName name="DP_148043_04">'[1]C 75.00.w_04'!$P$48</definedName>
    <definedName name="DP_148043_05">'[1]C 75.00.w_05'!$P$48</definedName>
    <definedName name="DP_148044_01">'[1]C 75.00.w_01'!$H$48</definedName>
    <definedName name="DP_148044_02">'[1]C 75.00.w_02'!$H$48</definedName>
    <definedName name="DP_148044_03">'[1]C 75.00.w_03'!$H$48</definedName>
    <definedName name="DP_148044_04">'[1]C 75.00.w_04'!$H$48</definedName>
    <definedName name="DP_148044_05">'[1]C 75.00.w_05'!$H$48</definedName>
    <definedName name="DP_148045_01">'[1]C 75.00.w_01'!$P$57</definedName>
    <definedName name="DP_148045_02">'[1]C 75.00.w_02'!$P$57</definedName>
    <definedName name="DP_148045_03">'[1]C 75.00.w_03'!$P$57</definedName>
    <definedName name="DP_148045_04">'[1]C 75.00.w_04'!$P$57</definedName>
    <definedName name="DP_148045_05">'[1]C 75.00.w_05'!$P$57</definedName>
    <definedName name="DP_148046_01">'[1]C 75.00.w_01'!$H$57</definedName>
    <definedName name="DP_148046_02">'[1]C 75.00.w_02'!$H$57</definedName>
    <definedName name="DP_148046_03">'[1]C 75.00.w_03'!$H$57</definedName>
    <definedName name="DP_148046_04">'[1]C 75.00.w_04'!$H$57</definedName>
    <definedName name="DP_148046_05">'[1]C 75.00.w_05'!$H$57</definedName>
    <definedName name="DP_148047_01">'[1]C 75.00.w_01'!$P$66</definedName>
    <definedName name="DP_148047_02">'[1]C 75.00.w_02'!$P$66</definedName>
    <definedName name="DP_148047_03">'[1]C 75.00.w_03'!$P$66</definedName>
    <definedName name="DP_148047_04">'[1]C 75.00.w_04'!$P$66</definedName>
    <definedName name="DP_148047_05">'[1]C 75.00.w_05'!$P$66</definedName>
    <definedName name="DP_148048_01">'[1]C 75.00.w_01'!$H$66</definedName>
    <definedName name="DP_148048_02">'[1]C 75.00.w_02'!$H$66</definedName>
    <definedName name="DP_148048_03">'[1]C 75.00.w_03'!$H$66</definedName>
    <definedName name="DP_148048_04">'[1]C 75.00.w_04'!$H$66</definedName>
    <definedName name="DP_148048_05">'[1]C 75.00.w_05'!$H$66</definedName>
    <definedName name="DP_148049_01">'[1]C 75.00.w_01'!$N$39</definedName>
    <definedName name="DP_148049_02">'[1]C 75.00.w_02'!$N$39</definedName>
    <definedName name="DP_148049_03">'[1]C 75.00.w_03'!$N$39</definedName>
    <definedName name="DP_148049_04">'[1]C 75.00.w_04'!$N$39</definedName>
    <definedName name="DP_148049_05">'[1]C 75.00.w_05'!$N$39</definedName>
    <definedName name="DP_148050_01">'[1]C 75.00.w_01'!$F$39</definedName>
    <definedName name="DP_148050_02">'[1]C 75.00.w_02'!$F$39</definedName>
    <definedName name="DP_148050_03">'[1]C 75.00.w_03'!$F$39</definedName>
    <definedName name="DP_148050_04">'[1]C 75.00.w_04'!$F$39</definedName>
    <definedName name="DP_148050_05">'[1]C 75.00.w_05'!$F$39</definedName>
    <definedName name="DP_148051_01">'[1]C 75.00.w_01'!$N$48</definedName>
    <definedName name="DP_148051_02">'[1]C 75.00.w_02'!$N$48</definedName>
    <definedName name="DP_148051_03">'[1]C 75.00.w_03'!$N$48</definedName>
    <definedName name="DP_148051_04">'[1]C 75.00.w_04'!$N$48</definedName>
    <definedName name="DP_148051_05">'[1]C 75.00.w_05'!$N$48</definedName>
    <definedName name="DP_148052_01">'[1]C 75.00.w_01'!$F$48</definedName>
    <definedName name="DP_148052_02">'[1]C 75.00.w_02'!$F$48</definedName>
    <definedName name="DP_148052_03">'[1]C 75.00.w_03'!$F$48</definedName>
    <definedName name="DP_148052_04">'[1]C 75.00.w_04'!$F$48</definedName>
    <definedName name="DP_148052_05">'[1]C 75.00.w_05'!$F$48</definedName>
    <definedName name="DP_148053_01">'[1]C 75.00.w_01'!$N$57</definedName>
    <definedName name="DP_148053_02">'[1]C 75.00.w_02'!$N$57</definedName>
    <definedName name="DP_148053_03">'[1]C 75.00.w_03'!$N$57</definedName>
    <definedName name="DP_148053_04">'[1]C 75.00.w_04'!$N$57</definedName>
    <definedName name="DP_148053_05">'[1]C 75.00.w_05'!$N$57</definedName>
    <definedName name="DP_148054_01">'[1]C 75.00.w_01'!$F$57</definedName>
    <definedName name="DP_148054_02">'[1]C 75.00.w_02'!$F$57</definedName>
    <definedName name="DP_148054_03">'[1]C 75.00.w_03'!$F$57</definedName>
    <definedName name="DP_148054_04">'[1]C 75.00.w_04'!$F$57</definedName>
    <definedName name="DP_148054_05">'[1]C 75.00.w_05'!$F$57</definedName>
    <definedName name="DP_148055_01">'[1]C 75.00.w_01'!$N$66</definedName>
    <definedName name="DP_148055_02">'[1]C 75.00.w_02'!$N$66</definedName>
    <definedName name="DP_148055_03">'[1]C 75.00.w_03'!$N$66</definedName>
    <definedName name="DP_148055_04">'[1]C 75.00.w_04'!$N$66</definedName>
    <definedName name="DP_148055_05">'[1]C 75.00.w_05'!$N$66</definedName>
    <definedName name="DP_148056_01">'[1]C 75.00.w_01'!$F$66</definedName>
    <definedName name="DP_148056_02">'[1]C 75.00.w_02'!$F$66</definedName>
    <definedName name="DP_148056_03">'[1]C 75.00.w_03'!$F$66</definedName>
    <definedName name="DP_148056_04">'[1]C 75.00.w_04'!$F$66</definedName>
    <definedName name="DP_148056_05">'[1]C 75.00.w_05'!$F$66</definedName>
    <definedName name="DP_148057_01">'[1]C 75.00.w_01'!$P$21</definedName>
    <definedName name="DP_148057_02">'[1]C 75.00.w_02'!$P$21</definedName>
    <definedName name="DP_148057_03">'[1]C 75.00.w_03'!$P$21</definedName>
    <definedName name="DP_148057_04">'[1]C 75.00.w_04'!$P$21</definedName>
    <definedName name="DP_148057_05">'[1]C 75.00.w_05'!$P$21</definedName>
    <definedName name="DP_148058_01">'[1]C 75.00.w_01'!$H$21</definedName>
    <definedName name="DP_148058_02">'[1]C 75.00.w_02'!$H$21</definedName>
    <definedName name="DP_148058_03">'[1]C 75.00.w_03'!$H$21</definedName>
    <definedName name="DP_148058_04">'[1]C 75.00.w_04'!$H$21</definedName>
    <definedName name="DP_148058_05">'[1]C 75.00.w_05'!$H$21</definedName>
    <definedName name="DP_148059_01">'[1]C 75.00.w_01'!$N$21</definedName>
    <definedName name="DP_148059_02">'[1]C 75.00.w_02'!$N$21</definedName>
    <definedName name="DP_148059_03">'[1]C 75.00.w_03'!$N$21</definedName>
    <definedName name="DP_148059_04">'[1]C 75.00.w_04'!$N$21</definedName>
    <definedName name="DP_148059_05">'[1]C 75.00.w_05'!$N$21</definedName>
    <definedName name="DP_148060_01">'[1]C 75.00.w_01'!$F$21</definedName>
    <definedName name="DP_148060_02">'[1]C 75.00.w_02'!$F$21</definedName>
    <definedName name="DP_148060_03">'[1]C 75.00.w_03'!$F$21</definedName>
    <definedName name="DP_148060_04">'[1]C 75.00.w_04'!$F$21</definedName>
    <definedName name="DP_148060_05">'[1]C 75.00.w_05'!$F$21</definedName>
    <definedName name="DP_148061_01">'[1]C 75.00.w_01'!$P$12</definedName>
    <definedName name="DP_148061_02">'[1]C 75.00.w_02'!$P$12</definedName>
    <definedName name="DP_148061_03">'[1]C 75.00.w_03'!$P$12</definedName>
    <definedName name="DP_148061_04">'[1]C 75.00.w_04'!$P$12</definedName>
    <definedName name="DP_148061_05">'[1]C 75.00.w_05'!$P$12</definedName>
    <definedName name="DP_148062_01">'[1]C 75.00.w_01'!$H$12</definedName>
    <definedName name="DP_148062_02">'[1]C 75.00.w_02'!$H$12</definedName>
    <definedName name="DP_148062_03">'[1]C 75.00.w_03'!$H$12</definedName>
    <definedName name="DP_148062_04">'[1]C 75.00.w_04'!$H$12</definedName>
    <definedName name="DP_148062_05">'[1]C 75.00.w_05'!$H$12</definedName>
    <definedName name="DP_148063_01">'[1]C 75.00.w_01'!$N$12</definedName>
    <definedName name="DP_148063_02">'[1]C 75.00.w_02'!$N$12</definedName>
    <definedName name="DP_148063_03">'[1]C 75.00.w_03'!$N$12</definedName>
    <definedName name="DP_148063_04">'[1]C 75.00.w_04'!$N$12</definedName>
    <definedName name="DP_148063_05">'[1]C 75.00.w_05'!$N$12</definedName>
    <definedName name="DP_148064_01">'[1]C 75.00.w_01'!$F$12</definedName>
    <definedName name="DP_148064_02">'[1]C 75.00.w_02'!$F$12</definedName>
    <definedName name="DP_148064_03">'[1]C 75.00.w_03'!$F$12</definedName>
    <definedName name="DP_148064_04">'[1]C 75.00.w_04'!$F$12</definedName>
    <definedName name="DP_148064_05">'[1]C 75.00.w_05'!$F$12</definedName>
    <definedName name="DP_148065_01">'[1]C 75.00.w_01'!$P$74</definedName>
    <definedName name="DP_148065_02">'[1]C 75.00.w_02'!$P$74</definedName>
    <definedName name="DP_148065_03">'[1]C 75.00.w_03'!$P$74</definedName>
    <definedName name="DP_148065_04">'[1]C 75.00.w_04'!$P$74</definedName>
    <definedName name="DP_148065_05">'[1]C 75.00.w_05'!$P$74</definedName>
    <definedName name="DP_148066_01">'[1]C 75.00.w_01'!$H$74</definedName>
    <definedName name="DP_148066_02">'[1]C 75.00.w_02'!$H$74</definedName>
    <definedName name="DP_148066_03">'[1]C 75.00.w_03'!$H$74</definedName>
    <definedName name="DP_148066_04">'[1]C 75.00.w_04'!$H$74</definedName>
    <definedName name="DP_148066_05">'[1]C 75.00.w_05'!$H$74</definedName>
    <definedName name="DP_148067_01">'[1]C 75.00.w_01'!$P$29</definedName>
    <definedName name="DP_148067_02">'[1]C 75.00.w_02'!$P$29</definedName>
    <definedName name="DP_148067_03">'[1]C 75.00.w_03'!$P$29</definedName>
    <definedName name="DP_148067_04">'[1]C 75.00.w_04'!$P$29</definedName>
    <definedName name="DP_148067_05">'[1]C 75.00.w_05'!$P$29</definedName>
    <definedName name="DP_148068_01">'[1]C 75.00.w_01'!$H$29</definedName>
    <definedName name="DP_148068_02">'[1]C 75.00.w_02'!$H$29</definedName>
    <definedName name="DP_148068_03">'[1]C 75.00.w_03'!$H$29</definedName>
    <definedName name="DP_148068_04">'[1]C 75.00.w_04'!$H$29</definedName>
    <definedName name="DP_148068_05">'[1]C 75.00.w_05'!$H$29</definedName>
    <definedName name="DP_148069_01">'[1]C 75.00.w_01'!$N$29</definedName>
    <definedName name="DP_148069_02">'[1]C 75.00.w_02'!$N$29</definedName>
    <definedName name="DP_148069_03">'[1]C 75.00.w_03'!$N$29</definedName>
    <definedName name="DP_148069_04">'[1]C 75.00.w_04'!$N$29</definedName>
    <definedName name="DP_148069_05">'[1]C 75.00.w_05'!$N$29</definedName>
    <definedName name="DP_148070_01">'[1]C 75.00.w_01'!$F$29</definedName>
    <definedName name="DP_148070_02">'[1]C 75.00.w_02'!$F$29</definedName>
    <definedName name="DP_148070_03">'[1]C 75.00.w_03'!$F$29</definedName>
    <definedName name="DP_148070_04">'[1]C 75.00.w_04'!$F$29</definedName>
    <definedName name="DP_148070_05">'[1]C 75.00.w_05'!$F$29</definedName>
    <definedName name="DP_148071_01">'[1]C 75.00.w_01'!$P$38</definedName>
    <definedName name="DP_148071_02">'[1]C 75.00.w_02'!$P$38</definedName>
    <definedName name="DP_148071_03">'[1]C 75.00.w_03'!$P$38</definedName>
    <definedName name="DP_148071_04">'[1]C 75.00.w_04'!$P$38</definedName>
    <definedName name="DP_148071_05">'[1]C 75.00.w_05'!$P$38</definedName>
    <definedName name="DP_148072_01">'[1]C 75.00.w_01'!$H$38</definedName>
    <definedName name="DP_148072_02">'[1]C 75.00.w_02'!$H$38</definedName>
    <definedName name="DP_148072_03">'[1]C 75.00.w_03'!$H$38</definedName>
    <definedName name="DP_148072_04">'[1]C 75.00.w_04'!$H$38</definedName>
    <definedName name="DP_148072_05">'[1]C 75.00.w_05'!$H$38</definedName>
    <definedName name="DP_148073_01">'[1]C 75.00.w_01'!$P$47</definedName>
    <definedName name="DP_148073_02">'[1]C 75.00.w_02'!$P$47</definedName>
    <definedName name="DP_148073_03">'[1]C 75.00.w_03'!$P$47</definedName>
    <definedName name="DP_148073_04">'[1]C 75.00.w_04'!$P$47</definedName>
    <definedName name="DP_148073_05">'[1]C 75.00.w_05'!$P$47</definedName>
    <definedName name="DP_148074_01">'[1]C 75.00.w_01'!$H$47</definedName>
    <definedName name="DP_148074_02">'[1]C 75.00.w_02'!$H$47</definedName>
    <definedName name="DP_148074_03">'[1]C 75.00.w_03'!$H$47</definedName>
    <definedName name="DP_148074_04">'[1]C 75.00.w_04'!$H$47</definedName>
    <definedName name="DP_148074_05">'[1]C 75.00.w_05'!$H$47</definedName>
    <definedName name="DP_148075_01">'[1]C 75.00.w_01'!$P$56</definedName>
    <definedName name="DP_148075_02">'[1]C 75.00.w_02'!$P$56</definedName>
    <definedName name="DP_148075_03">'[1]C 75.00.w_03'!$P$56</definedName>
    <definedName name="DP_148075_04">'[1]C 75.00.w_04'!$P$56</definedName>
    <definedName name="DP_148075_05">'[1]C 75.00.w_05'!$P$56</definedName>
    <definedName name="DP_148076_01">'[1]C 75.00.w_01'!$H$56</definedName>
    <definedName name="DP_148076_02">'[1]C 75.00.w_02'!$H$56</definedName>
    <definedName name="DP_148076_03">'[1]C 75.00.w_03'!$H$56</definedName>
    <definedName name="DP_148076_04">'[1]C 75.00.w_04'!$H$56</definedName>
    <definedName name="DP_148076_05">'[1]C 75.00.w_05'!$H$56</definedName>
    <definedName name="DP_148077_01">'[1]C 75.00.w_01'!$P$65</definedName>
    <definedName name="DP_148077_02">'[1]C 75.00.w_02'!$P$65</definedName>
    <definedName name="DP_148077_03">'[1]C 75.00.w_03'!$P$65</definedName>
    <definedName name="DP_148077_04">'[1]C 75.00.w_04'!$P$65</definedName>
    <definedName name="DP_148077_05">'[1]C 75.00.w_05'!$P$65</definedName>
    <definedName name="DP_148078_01">'[1]C 75.00.w_01'!$H$65</definedName>
    <definedName name="DP_148078_02">'[1]C 75.00.w_02'!$H$65</definedName>
    <definedName name="DP_148078_03">'[1]C 75.00.w_03'!$H$65</definedName>
    <definedName name="DP_148078_04">'[1]C 75.00.w_04'!$H$65</definedName>
    <definedName name="DP_148078_05">'[1]C 75.00.w_05'!$H$65</definedName>
    <definedName name="DP_148079_01">'[1]C 75.00.w_01'!$N$38</definedName>
    <definedName name="DP_148079_02">'[1]C 75.00.w_02'!$N$38</definedName>
    <definedName name="DP_148079_03">'[1]C 75.00.w_03'!$N$38</definedName>
    <definedName name="DP_148079_04">'[1]C 75.00.w_04'!$N$38</definedName>
    <definedName name="DP_148079_05">'[1]C 75.00.w_05'!$N$38</definedName>
    <definedName name="DP_148080_01">'[1]C 75.00.w_01'!$F$38</definedName>
    <definedName name="DP_148080_02">'[1]C 75.00.w_02'!$F$38</definedName>
    <definedName name="DP_148080_03">'[1]C 75.00.w_03'!$F$38</definedName>
    <definedName name="DP_148080_04">'[1]C 75.00.w_04'!$F$38</definedName>
    <definedName name="DP_148080_05">'[1]C 75.00.w_05'!$F$38</definedName>
    <definedName name="DP_148081_01">'[1]C 75.00.w_01'!$N$47</definedName>
    <definedName name="DP_148081_02">'[1]C 75.00.w_02'!$N$47</definedName>
    <definedName name="DP_148081_03">'[1]C 75.00.w_03'!$N$47</definedName>
    <definedName name="DP_148081_04">'[1]C 75.00.w_04'!$N$47</definedName>
    <definedName name="DP_148081_05">'[1]C 75.00.w_05'!$N$47</definedName>
    <definedName name="DP_148082_01">'[1]C 75.00.w_01'!$F$47</definedName>
    <definedName name="DP_148082_02">'[1]C 75.00.w_02'!$F$47</definedName>
    <definedName name="DP_148082_03">'[1]C 75.00.w_03'!$F$47</definedName>
    <definedName name="DP_148082_04">'[1]C 75.00.w_04'!$F$47</definedName>
    <definedName name="DP_148082_05">'[1]C 75.00.w_05'!$F$47</definedName>
    <definedName name="DP_148083_01">'[1]C 75.00.w_01'!$N$56</definedName>
    <definedName name="DP_148083_02">'[1]C 75.00.w_02'!$N$56</definedName>
    <definedName name="DP_148083_03">'[1]C 75.00.w_03'!$N$56</definedName>
    <definedName name="DP_148083_04">'[1]C 75.00.w_04'!$N$56</definedName>
    <definedName name="DP_148083_05">'[1]C 75.00.w_05'!$N$56</definedName>
    <definedName name="DP_148084_01">'[1]C 75.00.w_01'!$F$56</definedName>
    <definedName name="DP_148084_02">'[1]C 75.00.w_02'!$F$56</definedName>
    <definedName name="DP_148084_03">'[1]C 75.00.w_03'!$F$56</definedName>
    <definedName name="DP_148084_04">'[1]C 75.00.w_04'!$F$56</definedName>
    <definedName name="DP_148084_05">'[1]C 75.00.w_05'!$F$56</definedName>
    <definedName name="DP_148085_01">'[1]C 75.00.w_01'!$N$65</definedName>
    <definedName name="DP_148085_02">'[1]C 75.00.w_02'!$N$65</definedName>
    <definedName name="DP_148085_03">'[1]C 75.00.w_03'!$N$65</definedName>
    <definedName name="DP_148085_04">'[1]C 75.00.w_04'!$N$65</definedName>
    <definedName name="DP_148085_05">'[1]C 75.00.w_05'!$N$65</definedName>
    <definedName name="DP_148086_01">'[1]C 75.00.w_01'!$F$65</definedName>
    <definedName name="DP_148086_02">'[1]C 75.00.w_02'!$F$65</definedName>
    <definedName name="DP_148086_03">'[1]C 75.00.w_03'!$F$65</definedName>
    <definedName name="DP_148086_04">'[1]C 75.00.w_04'!$F$65</definedName>
    <definedName name="DP_148086_05">'[1]C 75.00.w_05'!$F$65</definedName>
    <definedName name="DP_148087_01">'[1]C 75.00.w_01'!$P$20</definedName>
    <definedName name="DP_148087_02">'[1]C 75.00.w_02'!$P$20</definedName>
    <definedName name="DP_148087_03">'[1]C 75.00.w_03'!$P$20</definedName>
    <definedName name="DP_148087_04">'[1]C 75.00.w_04'!$P$20</definedName>
    <definedName name="DP_148087_05">'[1]C 75.00.w_05'!$P$20</definedName>
    <definedName name="DP_148088_01">'[1]C 75.00.w_01'!$H$20</definedName>
    <definedName name="DP_148088_02">'[1]C 75.00.w_02'!$H$20</definedName>
    <definedName name="DP_148088_03">'[1]C 75.00.w_03'!$H$20</definedName>
    <definedName name="DP_148088_04">'[1]C 75.00.w_04'!$H$20</definedName>
    <definedName name="DP_148088_05">'[1]C 75.00.w_05'!$H$20</definedName>
    <definedName name="DP_148089_01">'[1]C 75.00.w_01'!$N$20</definedName>
    <definedName name="DP_148089_02">'[1]C 75.00.w_02'!$N$20</definedName>
    <definedName name="DP_148089_03">'[1]C 75.00.w_03'!$N$20</definedName>
    <definedName name="DP_148089_04">'[1]C 75.00.w_04'!$N$20</definedName>
    <definedName name="DP_148089_05">'[1]C 75.00.w_05'!$N$20</definedName>
    <definedName name="DP_148090_01">'[1]C 75.00.w_01'!$F$20</definedName>
    <definedName name="DP_148090_02">'[1]C 75.00.w_02'!$F$20</definedName>
    <definedName name="DP_148090_03">'[1]C 75.00.w_03'!$F$20</definedName>
    <definedName name="DP_148090_04">'[1]C 75.00.w_04'!$F$20</definedName>
    <definedName name="DP_148090_05">'[1]C 75.00.w_05'!$F$20</definedName>
    <definedName name="DP_148091_01">'[1]C 75.00.w_01'!$P$11</definedName>
    <definedName name="DP_148091_02">'[1]C 75.00.w_02'!$P$11</definedName>
    <definedName name="DP_148091_03">'[1]C 75.00.w_03'!$P$11</definedName>
    <definedName name="DP_148091_04">'[1]C 75.00.w_04'!$P$11</definedName>
    <definedName name="DP_148091_05">'[1]C 75.00.w_05'!$P$11</definedName>
    <definedName name="DP_148092_01">'[1]C 75.00.w_01'!$H$11</definedName>
    <definedName name="DP_148092_02">'[1]C 75.00.w_02'!$H$11</definedName>
    <definedName name="DP_148092_03">'[1]C 75.00.w_03'!$H$11</definedName>
    <definedName name="DP_148092_04">'[1]C 75.00.w_04'!$H$11</definedName>
    <definedName name="DP_148092_05">'[1]C 75.00.w_05'!$H$11</definedName>
    <definedName name="DP_148093_01">'[1]C 75.00.w_01'!$N$11</definedName>
    <definedName name="DP_148093_02">'[1]C 75.00.w_02'!$N$11</definedName>
    <definedName name="DP_148093_03">'[1]C 75.00.w_03'!$N$11</definedName>
    <definedName name="DP_148093_04">'[1]C 75.00.w_04'!$N$11</definedName>
    <definedName name="DP_148093_05">'[1]C 75.00.w_05'!$N$11</definedName>
    <definedName name="DP_148094_01">'[1]C 75.00.w_01'!$F$11</definedName>
    <definedName name="DP_148094_02">'[1]C 75.00.w_02'!$F$11</definedName>
    <definedName name="DP_148094_03">'[1]C 75.00.w_03'!$F$11</definedName>
    <definedName name="DP_148094_04">'[1]C 75.00.w_04'!$F$11</definedName>
    <definedName name="DP_148094_05">'[1]C 75.00.w_05'!$F$11</definedName>
    <definedName name="DP_148095_01">'[1]C 75.00.w_01'!$P$73</definedName>
    <definedName name="DP_148095_02">'[1]C 75.00.w_02'!$P$73</definedName>
    <definedName name="DP_148095_03">'[1]C 75.00.w_03'!$P$73</definedName>
    <definedName name="DP_148095_04">'[1]C 75.00.w_04'!$P$73</definedName>
    <definedName name="DP_148095_05">'[1]C 75.00.w_05'!$P$73</definedName>
    <definedName name="DP_148096_01">'[1]C 75.00.w_01'!$H$73</definedName>
    <definedName name="DP_148096_02">'[1]C 75.00.w_02'!$H$73</definedName>
    <definedName name="DP_148096_03">'[1]C 75.00.w_03'!$H$73</definedName>
    <definedName name="DP_148096_04">'[1]C 75.00.w_04'!$H$73</definedName>
    <definedName name="DP_148096_05">'[1]C 75.00.w_05'!$H$73</definedName>
    <definedName name="DP_148097_01">'[1]C 75.00.w_01'!$P$28</definedName>
    <definedName name="DP_148097_02">'[1]C 75.00.w_02'!$P$28</definedName>
    <definedName name="DP_148097_03">'[1]C 75.00.w_03'!$P$28</definedName>
    <definedName name="DP_148097_04">'[1]C 75.00.w_04'!$P$28</definedName>
    <definedName name="DP_148097_05">'[1]C 75.00.w_05'!$P$28</definedName>
    <definedName name="DP_148098_01">'[1]C 75.00.w_01'!$H$28</definedName>
    <definedName name="DP_148098_02">'[1]C 75.00.w_02'!$H$28</definedName>
    <definedName name="DP_148098_03">'[1]C 75.00.w_03'!$H$28</definedName>
    <definedName name="DP_148098_04">'[1]C 75.00.w_04'!$H$28</definedName>
    <definedName name="DP_148098_05">'[1]C 75.00.w_05'!$H$28</definedName>
    <definedName name="DP_148099_01">'[1]C 75.00.w_01'!$N$28</definedName>
    <definedName name="DP_148099_02">'[1]C 75.00.w_02'!$N$28</definedName>
    <definedName name="DP_148099_03">'[1]C 75.00.w_03'!$N$28</definedName>
    <definedName name="DP_148099_04">'[1]C 75.00.w_04'!$N$28</definedName>
    <definedName name="DP_148099_05">'[1]C 75.00.w_05'!$N$28</definedName>
    <definedName name="DP_148100_01">'[1]C 75.00.w_01'!$F$28</definedName>
    <definedName name="DP_148100_02">'[1]C 75.00.w_02'!$F$28</definedName>
    <definedName name="DP_148100_03">'[1]C 75.00.w_03'!$F$28</definedName>
    <definedName name="DP_148100_04">'[1]C 75.00.w_04'!$F$28</definedName>
    <definedName name="DP_148100_05">'[1]C 75.00.w_05'!$F$28</definedName>
    <definedName name="DP_148101_01">'[1]C 75.00.w_01'!$P$37</definedName>
    <definedName name="DP_148101_02">'[1]C 75.00.w_02'!$P$37</definedName>
    <definedName name="DP_148101_03">'[1]C 75.00.w_03'!$P$37</definedName>
    <definedName name="DP_148101_04">'[1]C 75.00.w_04'!$P$37</definedName>
    <definedName name="DP_148101_05">'[1]C 75.00.w_05'!$P$37</definedName>
    <definedName name="DP_148102_01">'[1]C 75.00.w_01'!$H$37</definedName>
    <definedName name="DP_148102_02">'[1]C 75.00.w_02'!$H$37</definedName>
    <definedName name="DP_148102_03">'[1]C 75.00.w_03'!$H$37</definedName>
    <definedName name="DP_148102_04">'[1]C 75.00.w_04'!$H$37</definedName>
    <definedName name="DP_148102_05">'[1]C 75.00.w_05'!$H$37</definedName>
    <definedName name="DP_148103_01">'[1]C 75.00.w_01'!$P$46</definedName>
    <definedName name="DP_148103_02">'[1]C 75.00.w_02'!$P$46</definedName>
    <definedName name="DP_148103_03">'[1]C 75.00.w_03'!$P$46</definedName>
    <definedName name="DP_148103_04">'[1]C 75.00.w_04'!$P$46</definedName>
    <definedName name="DP_148103_05">'[1]C 75.00.w_05'!$P$46</definedName>
    <definedName name="DP_148104_01">'[1]C 75.00.w_01'!$H$46</definedName>
    <definedName name="DP_148104_02">'[1]C 75.00.w_02'!$H$46</definedName>
    <definedName name="DP_148104_03">'[1]C 75.00.w_03'!$H$46</definedName>
    <definedName name="DP_148104_04">'[1]C 75.00.w_04'!$H$46</definedName>
    <definedName name="DP_148104_05">'[1]C 75.00.w_05'!$H$46</definedName>
    <definedName name="DP_148105_01">'[1]C 75.00.w_01'!$P$55</definedName>
    <definedName name="DP_148105_02">'[1]C 75.00.w_02'!$P$55</definedName>
    <definedName name="DP_148105_03">'[1]C 75.00.w_03'!$P$55</definedName>
    <definedName name="DP_148105_04">'[1]C 75.00.w_04'!$P$55</definedName>
    <definedName name="DP_148105_05">'[1]C 75.00.w_05'!$P$55</definedName>
    <definedName name="DP_148106_01">'[1]C 75.00.w_01'!$H$55</definedName>
    <definedName name="DP_148106_02">'[1]C 75.00.w_02'!$H$55</definedName>
    <definedName name="DP_148106_03">'[1]C 75.00.w_03'!$H$55</definedName>
    <definedName name="DP_148106_04">'[1]C 75.00.w_04'!$H$55</definedName>
    <definedName name="DP_148106_05">'[1]C 75.00.w_05'!$H$55</definedName>
    <definedName name="DP_148107_01">'[1]C 75.00.w_01'!$P$64</definedName>
    <definedName name="DP_148107_02">'[1]C 75.00.w_02'!$P$64</definedName>
    <definedName name="DP_148107_03">'[1]C 75.00.w_03'!$P$64</definedName>
    <definedName name="DP_148107_04">'[1]C 75.00.w_04'!$P$64</definedName>
    <definedName name="DP_148107_05">'[1]C 75.00.w_05'!$P$64</definedName>
    <definedName name="DP_148108_01">'[1]C 75.00.w_01'!$H$64</definedName>
    <definedName name="DP_148108_02">'[1]C 75.00.w_02'!$H$64</definedName>
    <definedName name="DP_148108_03">'[1]C 75.00.w_03'!$H$64</definedName>
    <definedName name="DP_148108_04">'[1]C 75.00.w_04'!$H$64</definedName>
    <definedName name="DP_148108_05">'[1]C 75.00.w_05'!$H$64</definedName>
    <definedName name="DP_148109_01">'[1]C 75.00.w_01'!$N$37</definedName>
    <definedName name="DP_148109_02">'[1]C 75.00.w_02'!$N$37</definedName>
    <definedName name="DP_148109_03">'[1]C 75.00.w_03'!$N$37</definedName>
    <definedName name="DP_148109_04">'[1]C 75.00.w_04'!$N$37</definedName>
    <definedName name="DP_148109_05">'[1]C 75.00.w_05'!$N$37</definedName>
    <definedName name="DP_148110_01">'[1]C 75.00.w_01'!$F$37</definedName>
    <definedName name="DP_148110_02">'[1]C 75.00.w_02'!$F$37</definedName>
    <definedName name="DP_148110_03">'[1]C 75.00.w_03'!$F$37</definedName>
    <definedName name="DP_148110_04">'[1]C 75.00.w_04'!$F$37</definedName>
    <definedName name="DP_148110_05">'[1]C 75.00.w_05'!$F$37</definedName>
    <definedName name="DP_148111_01">'[1]C 75.00.w_01'!$N$46</definedName>
    <definedName name="DP_148111_02">'[1]C 75.00.w_02'!$N$46</definedName>
    <definedName name="DP_148111_03">'[1]C 75.00.w_03'!$N$46</definedName>
    <definedName name="DP_148111_04">'[1]C 75.00.w_04'!$N$46</definedName>
    <definedName name="DP_148111_05">'[1]C 75.00.w_05'!$N$46</definedName>
    <definedName name="DP_148112_01">'[1]C 75.00.w_01'!$F$46</definedName>
    <definedName name="DP_148112_02">'[1]C 75.00.w_02'!$F$46</definedName>
    <definedName name="DP_148112_03">'[1]C 75.00.w_03'!$F$46</definedName>
    <definedName name="DP_148112_04">'[1]C 75.00.w_04'!$F$46</definedName>
    <definedName name="DP_148112_05">'[1]C 75.00.w_05'!$F$46</definedName>
    <definedName name="DP_148113_01">'[1]C 75.00.w_01'!$N$55</definedName>
    <definedName name="DP_148113_02">'[1]C 75.00.w_02'!$N$55</definedName>
    <definedName name="DP_148113_03">'[1]C 75.00.w_03'!$N$55</definedName>
    <definedName name="DP_148113_04">'[1]C 75.00.w_04'!$N$55</definedName>
    <definedName name="DP_148113_05">'[1]C 75.00.w_05'!$N$55</definedName>
    <definedName name="DP_148114_01">'[1]C 75.00.w_01'!$F$55</definedName>
    <definedName name="DP_148114_02">'[1]C 75.00.w_02'!$F$55</definedName>
    <definedName name="DP_148114_03">'[1]C 75.00.w_03'!$F$55</definedName>
    <definedName name="DP_148114_04">'[1]C 75.00.w_04'!$F$55</definedName>
    <definedName name="DP_148114_05">'[1]C 75.00.w_05'!$F$55</definedName>
    <definedName name="DP_148115_01">'[1]C 75.00.w_01'!$N$64</definedName>
    <definedName name="DP_148115_02">'[1]C 75.00.w_02'!$N$64</definedName>
    <definedName name="DP_148115_03">'[1]C 75.00.w_03'!$N$64</definedName>
    <definedName name="DP_148115_04">'[1]C 75.00.w_04'!$N$64</definedName>
    <definedName name="DP_148115_05">'[1]C 75.00.w_05'!$N$64</definedName>
    <definedName name="DP_148116_01">'[1]C 75.00.w_01'!$F$64</definedName>
    <definedName name="DP_148116_02">'[1]C 75.00.w_02'!$F$64</definedName>
    <definedName name="DP_148116_03">'[1]C 75.00.w_03'!$F$64</definedName>
    <definedName name="DP_148116_04">'[1]C 75.00.w_04'!$F$64</definedName>
    <definedName name="DP_148116_05">'[1]C 75.00.w_05'!$F$64</definedName>
    <definedName name="DP_148117_01">'[1]C 75.00.w_01'!$P$19</definedName>
    <definedName name="DP_148117_02">'[1]C 75.00.w_02'!$P$19</definedName>
    <definedName name="DP_148117_03">'[1]C 75.00.w_03'!$P$19</definedName>
    <definedName name="DP_148117_04">'[1]C 75.00.w_04'!$P$19</definedName>
    <definedName name="DP_148117_05">'[1]C 75.00.w_05'!$P$19</definedName>
    <definedName name="DP_148118_01">'[1]C 75.00.w_01'!$H$19</definedName>
    <definedName name="DP_148118_02">'[1]C 75.00.w_02'!$H$19</definedName>
    <definedName name="DP_148118_03">'[1]C 75.00.w_03'!$H$19</definedName>
    <definedName name="DP_148118_04">'[1]C 75.00.w_04'!$H$19</definedName>
    <definedName name="DP_148118_05">'[1]C 75.00.w_05'!$H$19</definedName>
    <definedName name="DP_148119_01">'[1]C 75.00.w_01'!$N$19</definedName>
    <definedName name="DP_148119_02">'[1]C 75.00.w_02'!$N$19</definedName>
    <definedName name="DP_148119_03">'[1]C 75.00.w_03'!$N$19</definedName>
    <definedName name="DP_148119_04">'[1]C 75.00.w_04'!$N$19</definedName>
    <definedName name="DP_148119_05">'[1]C 75.00.w_05'!$N$19</definedName>
    <definedName name="DP_148120_01">'[1]C 75.00.w_01'!$F$19</definedName>
    <definedName name="DP_148120_02">'[1]C 75.00.w_02'!$F$19</definedName>
    <definedName name="DP_148120_03">'[1]C 75.00.w_03'!$F$19</definedName>
    <definedName name="DP_148120_04">'[1]C 75.00.w_04'!$F$19</definedName>
    <definedName name="DP_148120_05">'[1]C 75.00.w_05'!$F$19</definedName>
    <definedName name="DP_148121_01">'[1]C 75.00.w_01'!$P$10</definedName>
    <definedName name="DP_148121_02">'[1]C 75.00.w_02'!$P$10</definedName>
    <definedName name="DP_148121_03">'[1]C 75.00.w_03'!$P$10</definedName>
    <definedName name="DP_148121_04">'[1]C 75.00.w_04'!$P$10</definedName>
    <definedName name="DP_148121_05">'[1]C 75.00.w_05'!$P$10</definedName>
    <definedName name="DP_148122_01">'[1]C 75.00.w_01'!$H$10</definedName>
    <definedName name="DP_148122_02">'[1]C 75.00.w_02'!$H$10</definedName>
    <definedName name="DP_148122_03">'[1]C 75.00.w_03'!$H$10</definedName>
    <definedName name="DP_148122_04">'[1]C 75.00.w_04'!$H$10</definedName>
    <definedName name="DP_148122_05">'[1]C 75.00.w_05'!$H$10</definedName>
    <definedName name="DP_148123_01">'[1]C 75.00.w_01'!$N$10</definedName>
    <definedName name="DP_148123_02">'[1]C 75.00.w_02'!$N$10</definedName>
    <definedName name="DP_148123_03">'[1]C 75.00.w_03'!$N$10</definedName>
    <definedName name="DP_148123_04">'[1]C 75.00.w_04'!$N$10</definedName>
    <definedName name="DP_148123_05">'[1]C 75.00.w_05'!$N$10</definedName>
    <definedName name="DP_148124_01">'[1]C 75.00.w_01'!$F$10</definedName>
    <definedName name="DP_148124_02">'[1]C 75.00.w_02'!$F$10</definedName>
    <definedName name="DP_148124_03">'[1]C 75.00.w_03'!$F$10</definedName>
    <definedName name="DP_148124_04">'[1]C 75.00.w_04'!$F$10</definedName>
    <definedName name="DP_148124_05">'[1]C 75.00.w_05'!$F$10</definedName>
    <definedName name="DP_148125_01">'[1]C 72.00.w_01'!$H$8</definedName>
    <definedName name="DP_148125_02">'[1]C 72.00.w_02'!$H$8</definedName>
    <definedName name="DP_148125_03">'[1]C 72.00.w_03'!$H$8</definedName>
    <definedName name="DP_148125_04">'[1]C 72.00.w_04'!$H$8</definedName>
    <definedName name="DP_148125_05">'[1]C 72.00.w_05'!$H$8</definedName>
    <definedName name="DP_148130_01">'[1]C 73.00.w_01'!$J$104</definedName>
    <definedName name="DP_148130_02">'[1]C 73.00.w_02'!$J$104</definedName>
    <definedName name="DP_148130_03">'[1]C 73.00.w_03'!$J$104</definedName>
    <definedName name="DP_148130_04">'[1]C 73.00.w_04'!$J$104</definedName>
    <definedName name="DP_148130_05">'[1]C 73.00.w_05'!$J$104</definedName>
    <definedName name="DP_148131_01">'[1]C 73.00.w_01'!$J$105</definedName>
    <definedName name="DP_148131_02">'[1]C 73.00.w_02'!$J$105</definedName>
    <definedName name="DP_148131_03">'[1]C 73.00.w_03'!$J$105</definedName>
    <definedName name="DP_148131_04">'[1]C 73.00.w_04'!$J$105</definedName>
    <definedName name="DP_148131_05">'[1]C 73.00.w_05'!$J$105</definedName>
    <definedName name="DP_148132_01">'[1]C 73.00.w_01'!$J$106</definedName>
    <definedName name="DP_148132_02">'[1]C 73.00.w_02'!$J$106</definedName>
    <definedName name="DP_148132_03">'[1]C 73.00.w_03'!$J$106</definedName>
    <definedName name="DP_148132_04">'[1]C 73.00.w_04'!$J$106</definedName>
    <definedName name="DP_148132_05">'[1]C 73.00.w_05'!$J$106</definedName>
    <definedName name="DP_148133_01">'[1]C 73.00.w_01'!$J$107</definedName>
    <definedName name="DP_148133_02">'[1]C 73.00.w_02'!$J$107</definedName>
    <definedName name="DP_148133_03">'[1]C 73.00.w_03'!$J$107</definedName>
    <definedName name="DP_148133_04">'[1]C 73.00.w_04'!$J$107</definedName>
    <definedName name="DP_148133_05">'[1]C 73.00.w_05'!$J$107</definedName>
    <definedName name="DP_148134_01">'[1]C 73.00.w_01'!$J$108</definedName>
    <definedName name="DP_148134_02">'[1]C 73.00.w_02'!$J$108</definedName>
    <definedName name="DP_148134_03">'[1]C 73.00.w_03'!$J$108</definedName>
    <definedName name="DP_148134_04">'[1]C 73.00.w_04'!$J$108</definedName>
    <definedName name="DP_148134_05">'[1]C 73.00.w_05'!$J$108</definedName>
    <definedName name="DP_148135_01">'[1]C 73.00.w_01'!$J$103</definedName>
    <definedName name="DP_148135_02">'[1]C 73.00.w_02'!$J$103</definedName>
    <definedName name="DP_148135_03">'[1]C 73.00.w_03'!$J$103</definedName>
    <definedName name="DP_148135_04">'[1]C 73.00.w_04'!$J$103</definedName>
    <definedName name="DP_148135_05">'[1]C 73.00.w_05'!$J$103</definedName>
    <definedName name="DP_148136_01">'[1]C 73.00.w_01'!$J$102</definedName>
    <definedName name="DP_148136_02">'[1]C 73.00.w_02'!$J$102</definedName>
    <definedName name="DP_148136_03">'[1]C 73.00.w_03'!$J$102</definedName>
    <definedName name="DP_148136_04">'[1]C 73.00.w_04'!$J$102</definedName>
    <definedName name="DP_148136_05">'[1]C 73.00.w_05'!$J$102</definedName>
    <definedName name="DP_148138_01">'[1]C 73.00.w_01'!$J$101</definedName>
    <definedName name="DP_148138_02">'[1]C 73.00.w_02'!$J$101</definedName>
    <definedName name="DP_148138_03">'[1]C 73.00.w_03'!$J$101</definedName>
    <definedName name="DP_148138_04">'[1]C 73.00.w_04'!$J$101</definedName>
    <definedName name="DP_148138_05">'[1]C 73.00.w_05'!$J$101</definedName>
    <definedName name="DP_148139_01">'[1]C 73.00.w_01'!$J$109</definedName>
    <definedName name="DP_148139_02">'[1]C 73.00.w_02'!$J$109</definedName>
    <definedName name="DP_148139_03">'[1]C 73.00.w_03'!$J$109</definedName>
    <definedName name="DP_148139_04">'[1]C 73.00.w_04'!$J$109</definedName>
    <definedName name="DP_148139_05">'[1]C 73.00.w_05'!$J$109</definedName>
    <definedName name="DP_148140_01">'[1]C 73.00.w_01'!$J$113</definedName>
    <definedName name="DP_148140_02">'[1]C 73.00.w_02'!$J$113</definedName>
    <definedName name="DP_148140_03">'[1]C 73.00.w_03'!$J$113</definedName>
    <definedName name="DP_148140_04">'[1]C 73.00.w_04'!$J$113</definedName>
    <definedName name="DP_148140_05">'[1]C 73.00.w_05'!$J$113</definedName>
    <definedName name="DP_148141_01">'[1]C 73.00.w_01'!$J$114</definedName>
    <definedName name="DP_148141_02">'[1]C 73.00.w_02'!$J$114</definedName>
    <definedName name="DP_148141_03">'[1]C 73.00.w_03'!$J$114</definedName>
    <definedName name="DP_148141_04">'[1]C 73.00.w_04'!$J$114</definedName>
    <definedName name="DP_148141_05">'[1]C 73.00.w_05'!$J$114</definedName>
    <definedName name="DP_148142_01">'[1]C 73.00.w_01'!$J$115</definedName>
    <definedName name="DP_148142_02">'[1]C 73.00.w_02'!$J$115</definedName>
    <definedName name="DP_148142_03">'[1]C 73.00.w_03'!$J$115</definedName>
    <definedName name="DP_148142_04">'[1]C 73.00.w_04'!$J$115</definedName>
    <definedName name="DP_148142_05">'[1]C 73.00.w_05'!$J$115</definedName>
    <definedName name="DP_148143_01">'[1]C 73.00.w_01'!$J$116</definedName>
    <definedName name="DP_148143_02">'[1]C 73.00.w_02'!$J$116</definedName>
    <definedName name="DP_148143_03">'[1]C 73.00.w_03'!$J$116</definedName>
    <definedName name="DP_148143_04">'[1]C 73.00.w_04'!$J$116</definedName>
    <definedName name="DP_148143_05">'[1]C 73.00.w_05'!$J$116</definedName>
    <definedName name="DP_148144_01">'[1]C 73.00.w_01'!$J$117</definedName>
    <definedName name="DP_148144_02">'[1]C 73.00.w_02'!$J$117</definedName>
    <definedName name="DP_148144_03">'[1]C 73.00.w_03'!$J$117</definedName>
    <definedName name="DP_148144_04">'[1]C 73.00.w_04'!$J$117</definedName>
    <definedName name="DP_148144_05">'[1]C 73.00.w_05'!$J$117</definedName>
    <definedName name="DP_148145_01">'[1]C 73.00.w_01'!$J$112</definedName>
    <definedName name="DP_148145_02">'[1]C 73.00.w_02'!$J$112</definedName>
    <definedName name="DP_148145_03">'[1]C 73.00.w_03'!$J$112</definedName>
    <definedName name="DP_148145_04">'[1]C 73.00.w_04'!$J$112</definedName>
    <definedName name="DP_148145_05">'[1]C 73.00.w_05'!$J$112</definedName>
    <definedName name="DP_148146_01">'[1]C 73.00.w_01'!$J$111</definedName>
    <definedName name="DP_148146_02">'[1]C 73.00.w_02'!$J$111</definedName>
    <definedName name="DP_148146_03">'[1]C 73.00.w_03'!$J$111</definedName>
    <definedName name="DP_148146_04">'[1]C 73.00.w_04'!$J$111</definedName>
    <definedName name="DP_148146_05">'[1]C 73.00.w_05'!$J$111</definedName>
    <definedName name="DP_148147_01">'[1]C 73.00.w_01'!$J$110</definedName>
    <definedName name="DP_148147_02">'[1]C 73.00.w_02'!$J$110</definedName>
    <definedName name="DP_148147_03">'[1]C 73.00.w_03'!$J$110</definedName>
    <definedName name="DP_148147_04">'[1]C 73.00.w_04'!$J$110</definedName>
    <definedName name="DP_148147_05">'[1]C 73.00.w_05'!$J$110</definedName>
    <definedName name="DP_148148_01">'[1]C 73.00.w_01'!$J$118</definedName>
    <definedName name="DP_148148_02">'[1]C 73.00.w_02'!$J$118</definedName>
    <definedName name="DP_148148_03">'[1]C 73.00.w_03'!$J$118</definedName>
    <definedName name="DP_148148_04">'[1]C 73.00.w_04'!$J$118</definedName>
    <definedName name="DP_148148_05">'[1]C 73.00.w_05'!$J$118</definedName>
    <definedName name="DP_148151_01">'[1]C 73.00.w_01'!$J$58</definedName>
    <definedName name="DP_148151_02">'[1]C 73.00.w_02'!$J$58</definedName>
    <definedName name="DP_148151_03">'[1]C 73.00.w_03'!$J$58</definedName>
    <definedName name="DP_148151_04">'[1]C 73.00.w_04'!$J$58</definedName>
    <definedName name="DP_148151_05">'[1]C 73.00.w_05'!$J$58</definedName>
    <definedName name="DP_148152_01">'[1]C 73.00.w_01'!$J$61</definedName>
    <definedName name="DP_148152_02">'[1]C 73.00.w_02'!$J$61</definedName>
    <definedName name="DP_148152_03">'[1]C 73.00.w_03'!$J$61</definedName>
    <definedName name="DP_148152_04">'[1]C 73.00.w_04'!$J$61</definedName>
    <definedName name="DP_148152_05">'[1]C 73.00.w_05'!$J$61</definedName>
    <definedName name="DP_148153_01">'[1]C 73.00.w_01'!$J$59</definedName>
    <definedName name="DP_148153_02">'[1]C 73.00.w_02'!$J$59</definedName>
    <definedName name="DP_148153_03">'[1]C 73.00.w_03'!$J$59</definedName>
    <definedName name="DP_148153_04">'[1]C 73.00.w_04'!$J$59</definedName>
    <definedName name="DP_148153_05">'[1]C 73.00.w_05'!$J$59</definedName>
    <definedName name="DP_148154_01">'[1]C 73.00.w_01'!$J$60</definedName>
    <definedName name="DP_148154_02">'[1]C 73.00.w_02'!$J$60</definedName>
    <definedName name="DP_148154_03">'[1]C 73.00.w_03'!$J$60</definedName>
    <definedName name="DP_148154_04">'[1]C 73.00.w_04'!$J$60</definedName>
    <definedName name="DP_148154_05">'[1]C 73.00.w_05'!$J$60</definedName>
    <definedName name="DP_148155_01">'[1]C 73.00.w_01'!$J$63</definedName>
    <definedName name="DP_148155_02">'[1]C 73.00.w_02'!$J$63</definedName>
    <definedName name="DP_148155_03">'[1]C 73.00.w_03'!$J$63</definedName>
    <definedName name="DP_148155_04">'[1]C 73.00.w_04'!$J$63</definedName>
    <definedName name="DP_148155_05">'[1]C 73.00.w_05'!$J$63</definedName>
    <definedName name="DP_148156_01">'[1]C 73.00.w_01'!$J$64</definedName>
    <definedName name="DP_148156_02">'[1]C 73.00.w_02'!$J$64</definedName>
    <definedName name="DP_148156_03">'[1]C 73.00.w_03'!$J$64</definedName>
    <definedName name="DP_148156_04">'[1]C 73.00.w_04'!$J$64</definedName>
    <definedName name="DP_148156_05">'[1]C 73.00.w_05'!$J$64</definedName>
    <definedName name="DP_148157_01">'[1]C 73.00.w_01'!$J$73</definedName>
    <definedName name="DP_148157_02">'[1]C 73.00.w_02'!$J$73</definedName>
    <definedName name="DP_148157_03">'[1]C 73.00.w_03'!$J$73</definedName>
    <definedName name="DP_148157_04">'[1]C 73.00.w_04'!$J$73</definedName>
    <definedName name="DP_148157_05">'[1]C 73.00.w_05'!$J$73</definedName>
    <definedName name="DP_148158_01">'[1]C 73.00.w_01'!$J$76</definedName>
    <definedName name="DP_148158_02">'[1]C 73.00.w_02'!$J$76</definedName>
    <definedName name="DP_148158_03">'[1]C 73.00.w_03'!$J$76</definedName>
    <definedName name="DP_148158_04">'[1]C 73.00.w_04'!$J$76</definedName>
    <definedName name="DP_148158_05">'[1]C 73.00.w_05'!$J$76</definedName>
    <definedName name="DP_148159_01">'[1]C 73.00.w_01'!$J$74</definedName>
    <definedName name="DP_148159_02">'[1]C 73.00.w_02'!$J$74</definedName>
    <definedName name="DP_148159_03">'[1]C 73.00.w_03'!$J$74</definedName>
    <definedName name="DP_148159_04">'[1]C 73.00.w_04'!$J$74</definedName>
    <definedName name="DP_148159_05">'[1]C 73.00.w_05'!$J$74</definedName>
    <definedName name="DP_148160_01">'[1]C 73.00.w_01'!$J$75</definedName>
    <definedName name="DP_148160_02">'[1]C 73.00.w_02'!$J$75</definedName>
    <definedName name="DP_148160_03">'[1]C 73.00.w_03'!$J$75</definedName>
    <definedName name="DP_148160_04">'[1]C 73.00.w_04'!$J$75</definedName>
    <definedName name="DP_148160_05">'[1]C 73.00.w_05'!$J$75</definedName>
    <definedName name="DP_148161_01">'[1]C 73.00.w_01'!$J$77</definedName>
    <definedName name="DP_148161_02">'[1]C 73.00.w_02'!$J$77</definedName>
    <definedName name="DP_148161_03">'[1]C 73.00.w_03'!$J$77</definedName>
    <definedName name="DP_148161_04">'[1]C 73.00.w_04'!$J$77</definedName>
    <definedName name="DP_148161_05">'[1]C 73.00.w_05'!$J$77</definedName>
    <definedName name="DP_148162_01">'[1]C 73.00.w_01'!$J$78</definedName>
    <definedName name="DP_148162_02">'[1]C 73.00.w_02'!$J$78</definedName>
    <definedName name="DP_148162_03">'[1]C 73.00.w_03'!$J$78</definedName>
    <definedName name="DP_148162_04">'[1]C 73.00.w_04'!$J$78</definedName>
    <definedName name="DP_148162_05">'[1]C 73.00.w_05'!$J$78</definedName>
    <definedName name="DP_148163_01">'[1]C 73.00.w_01'!$J$89</definedName>
    <definedName name="DP_148163_02">'[1]C 73.00.w_02'!$J$89</definedName>
    <definedName name="DP_148163_03">'[1]C 73.00.w_03'!$J$89</definedName>
    <definedName name="DP_148163_04">'[1]C 73.00.w_04'!$J$89</definedName>
    <definedName name="DP_148163_05">'[1]C 73.00.w_05'!$J$89</definedName>
    <definedName name="DP_148166_01">'[1]C 73.00.w_01'!$J$88</definedName>
    <definedName name="DP_148166_02">'[1]C 73.00.w_02'!$J$88</definedName>
    <definedName name="DP_148166_03">'[1]C 73.00.w_03'!$J$88</definedName>
    <definedName name="DP_148166_04">'[1]C 73.00.w_04'!$J$88</definedName>
    <definedName name="DP_148166_05">'[1]C 73.00.w_05'!$J$88</definedName>
    <definedName name="DP_148167_01">'[1]C 73.00.w_01'!$J$11</definedName>
    <definedName name="DP_148167_02">'[1]C 73.00.w_02'!$J$11</definedName>
    <definedName name="DP_148167_03">'[1]C 73.00.w_03'!$J$11</definedName>
    <definedName name="DP_148167_04">'[1]C 73.00.w_04'!$J$11</definedName>
    <definedName name="DP_148167_05">'[1]C 73.00.w_05'!$J$11</definedName>
    <definedName name="DP_148168_01">'[1]C 73.00.w_01'!$J$18</definedName>
    <definedName name="DP_148168_02">'[1]C 73.00.w_02'!$J$18</definedName>
    <definedName name="DP_148168_03">'[1]C 73.00.w_03'!$J$18</definedName>
    <definedName name="DP_148168_04">'[1]C 73.00.w_04'!$J$18</definedName>
    <definedName name="DP_148168_05">'[1]C 73.00.w_05'!$J$18</definedName>
    <definedName name="DP_148169_01">'[1]C 73.00.w_01'!$J$16</definedName>
    <definedName name="DP_148169_02">'[1]C 73.00.w_02'!$J$16</definedName>
    <definedName name="DP_148169_03">'[1]C 73.00.w_03'!$J$16</definedName>
    <definedName name="DP_148169_04">'[1]C 73.00.w_04'!$J$16</definedName>
    <definedName name="DP_148169_05">'[1]C 73.00.w_05'!$J$16</definedName>
    <definedName name="DP_148170_01">'[1]C 73.00.w_01'!$J$12</definedName>
    <definedName name="DP_148170_02">'[1]C 73.00.w_02'!$J$12</definedName>
    <definedName name="DP_148170_03">'[1]C 73.00.w_03'!$J$12</definedName>
    <definedName name="DP_148170_04">'[1]C 73.00.w_04'!$J$12</definedName>
    <definedName name="DP_148170_05">'[1]C 73.00.w_05'!$J$12</definedName>
    <definedName name="DP_148171_01">'[1]C 73.00.w_01'!$J$14</definedName>
    <definedName name="DP_148171_02">'[1]C 73.00.w_02'!$J$14</definedName>
    <definedName name="DP_148171_03">'[1]C 73.00.w_03'!$J$14</definedName>
    <definedName name="DP_148171_04">'[1]C 73.00.w_04'!$J$14</definedName>
    <definedName name="DP_148171_05">'[1]C 73.00.w_05'!$J$14</definedName>
    <definedName name="DP_148172_01">'[1]C 73.00.w_01'!$J$15</definedName>
    <definedName name="DP_148172_02">'[1]C 73.00.w_02'!$J$15</definedName>
    <definedName name="DP_148172_03">'[1]C 73.00.w_03'!$J$15</definedName>
    <definedName name="DP_148172_04">'[1]C 73.00.w_04'!$J$15</definedName>
    <definedName name="DP_148172_05">'[1]C 73.00.w_05'!$J$15</definedName>
    <definedName name="DP_148173_01">'[1]C 73.00.w_01'!$J$17</definedName>
    <definedName name="DP_148173_02">'[1]C 73.00.w_02'!$J$17</definedName>
    <definedName name="DP_148173_03">'[1]C 73.00.w_03'!$J$17</definedName>
    <definedName name="DP_148173_04">'[1]C 73.00.w_04'!$J$17</definedName>
    <definedName name="DP_148173_05">'[1]C 73.00.w_05'!$J$17</definedName>
    <definedName name="DP_148174_01">'[1]C 73.00.w_01'!$J$13</definedName>
    <definedName name="DP_148174_02">'[1]C 73.00.w_02'!$J$13</definedName>
    <definedName name="DP_148174_03">'[1]C 73.00.w_03'!$J$13</definedName>
    <definedName name="DP_148174_04">'[1]C 73.00.w_04'!$J$13</definedName>
    <definedName name="DP_148174_05">'[1]C 73.00.w_05'!$J$13</definedName>
    <definedName name="DP_148175_01">'[1]C 73.00.w_01'!$J$19</definedName>
    <definedName name="DP_148175_02">'[1]C 73.00.w_02'!$J$19</definedName>
    <definedName name="DP_148175_03">'[1]C 73.00.w_03'!$J$19</definedName>
    <definedName name="DP_148175_04">'[1]C 73.00.w_04'!$J$19</definedName>
    <definedName name="DP_148175_05">'[1]C 73.00.w_05'!$J$19</definedName>
    <definedName name="DP_148176_01">'[1]C 73.00.w_01'!$J$56</definedName>
    <definedName name="DP_148176_02">'[1]C 73.00.w_02'!$J$56</definedName>
    <definedName name="DP_148176_03">'[1]C 73.00.w_03'!$J$56</definedName>
    <definedName name="DP_148176_04">'[1]C 73.00.w_04'!$J$56</definedName>
    <definedName name="DP_148176_05">'[1]C 73.00.w_05'!$J$56</definedName>
    <definedName name="DP_148177_01">'[1]C 73.00.w_01'!$J$67</definedName>
    <definedName name="DP_148177_02">'[1]C 73.00.w_02'!$J$67</definedName>
    <definedName name="DP_148177_03">'[1]C 73.00.w_03'!$J$67</definedName>
    <definedName name="DP_148177_04">'[1]C 73.00.w_04'!$J$67</definedName>
    <definedName name="DP_148177_05">'[1]C 73.00.w_05'!$J$67</definedName>
    <definedName name="DP_148178_01">'[1]C 73.00.w_01'!$J$33</definedName>
    <definedName name="DP_148178_02">'[1]C 73.00.w_02'!$J$33</definedName>
    <definedName name="DP_148178_03">'[1]C 73.00.w_03'!$J$33</definedName>
    <definedName name="DP_148178_04">'[1]C 73.00.w_04'!$J$33</definedName>
    <definedName name="DP_148178_05">'[1]C 73.00.w_05'!$J$33</definedName>
    <definedName name="DP_148179_01">'[1]C 73.00.w_01'!$J$34</definedName>
    <definedName name="DP_148179_02">'[1]C 73.00.w_02'!$J$34</definedName>
    <definedName name="DP_148179_03">'[1]C 73.00.w_03'!$J$34</definedName>
    <definedName name="DP_148179_04">'[1]C 73.00.w_04'!$J$34</definedName>
    <definedName name="DP_148179_05">'[1]C 73.00.w_05'!$J$34</definedName>
    <definedName name="DP_148180_01">'[1]C 73.00.w_01'!$J$27</definedName>
    <definedName name="DP_148180_02">'[1]C 73.00.w_02'!$J$27</definedName>
    <definedName name="DP_148180_03">'[1]C 73.00.w_03'!$J$27</definedName>
    <definedName name="DP_148180_04">'[1]C 73.00.w_04'!$J$27</definedName>
    <definedName name="DP_148180_05">'[1]C 73.00.w_05'!$J$27</definedName>
    <definedName name="DP_148181_01">'[1]C 73.00.w_01'!$J$32</definedName>
    <definedName name="DP_148181_02">'[1]C 73.00.w_02'!$J$32</definedName>
    <definedName name="DP_148181_03">'[1]C 73.00.w_03'!$J$32</definedName>
    <definedName name="DP_148181_04">'[1]C 73.00.w_04'!$J$32</definedName>
    <definedName name="DP_148181_05">'[1]C 73.00.w_05'!$J$32</definedName>
    <definedName name="DP_148182_01">'[1]C 73.00.w_01'!$J$57</definedName>
    <definedName name="DP_148182_02">'[1]C 73.00.w_02'!$J$57</definedName>
    <definedName name="DP_148182_03">'[1]C 73.00.w_03'!$J$57</definedName>
    <definedName name="DP_148182_04">'[1]C 73.00.w_04'!$J$57</definedName>
    <definedName name="DP_148182_05">'[1]C 73.00.w_05'!$J$57</definedName>
    <definedName name="DP_148183_01">'[1]C 73.00.w_01'!$J$70</definedName>
    <definedName name="DP_148183_02">'[1]C 73.00.w_02'!$J$70</definedName>
    <definedName name="DP_148183_03">'[1]C 73.00.w_03'!$J$70</definedName>
    <definedName name="DP_148183_04">'[1]C 73.00.w_04'!$J$70</definedName>
    <definedName name="DP_148183_05">'[1]C 73.00.w_05'!$J$70</definedName>
    <definedName name="DP_148184_01">'[1]C 73.00.w_01'!$J$71</definedName>
    <definedName name="DP_148184_02">'[1]C 73.00.w_02'!$J$71</definedName>
    <definedName name="DP_148184_03">'[1]C 73.00.w_03'!$J$71</definedName>
    <definedName name="DP_148184_04">'[1]C 73.00.w_04'!$J$71</definedName>
    <definedName name="DP_148184_05">'[1]C 73.00.w_05'!$J$71</definedName>
    <definedName name="DP_148185_01">'[1]C 73.00.w_01'!$J$72</definedName>
    <definedName name="DP_148185_02">'[1]C 73.00.w_02'!$J$72</definedName>
    <definedName name="DP_148185_03">'[1]C 73.00.w_03'!$J$72</definedName>
    <definedName name="DP_148185_04">'[1]C 73.00.w_04'!$J$72</definedName>
    <definedName name="DP_148185_05">'[1]C 73.00.w_05'!$J$72</definedName>
    <definedName name="DP_148186_01">'[1]C 73.00.w_01'!$J$92</definedName>
    <definedName name="DP_148186_02">'[1]C 73.00.w_02'!$J$92</definedName>
    <definedName name="DP_148186_03">'[1]C 73.00.w_03'!$J$92</definedName>
    <definedName name="DP_148186_04">'[1]C 73.00.w_04'!$J$92</definedName>
    <definedName name="DP_148186_05">'[1]C 73.00.w_05'!$J$92</definedName>
    <definedName name="DP_148187_01">'[1]C 73.00.w_01'!$J$31</definedName>
    <definedName name="DP_148187_02">'[1]C 73.00.w_02'!$J$31</definedName>
    <definedName name="DP_148187_03">'[1]C 73.00.w_03'!$J$31</definedName>
    <definedName name="DP_148187_04">'[1]C 73.00.w_04'!$J$31</definedName>
    <definedName name="DP_148187_05">'[1]C 73.00.w_05'!$J$31</definedName>
    <definedName name="DP_148191_01">'[1]C 73.00.w_01'!$J$65</definedName>
    <definedName name="DP_148191_02">'[1]C 73.00.w_02'!$J$65</definedName>
    <definedName name="DP_148191_03">'[1]C 73.00.w_03'!$J$65</definedName>
    <definedName name="DP_148191_04">'[1]C 73.00.w_04'!$J$65</definedName>
    <definedName name="DP_148191_05">'[1]C 73.00.w_05'!$J$65</definedName>
    <definedName name="DP_148192_01">'[1]C 73.00.w_01'!$J$79</definedName>
    <definedName name="DP_148192_02">'[1]C 73.00.w_02'!$J$79</definedName>
    <definedName name="DP_148192_03">'[1]C 73.00.w_03'!$J$79</definedName>
    <definedName name="DP_148192_04">'[1]C 73.00.w_04'!$J$79</definedName>
    <definedName name="DP_148192_05">'[1]C 73.00.w_05'!$J$79</definedName>
    <definedName name="DP_148193_01">'[1]C 73.00.w_01'!$J$22</definedName>
    <definedName name="DP_148193_02">'[1]C 73.00.w_02'!$J$22</definedName>
    <definedName name="DP_148193_03">'[1]C 73.00.w_03'!$J$22</definedName>
    <definedName name="DP_148193_04">'[1]C 73.00.w_04'!$J$22</definedName>
    <definedName name="DP_148193_05">'[1]C 73.00.w_05'!$J$22</definedName>
    <definedName name="DP_148194_01">'[1]C 73.00.w_01'!$J$23</definedName>
    <definedName name="DP_148194_02">'[1]C 73.00.w_02'!$J$23</definedName>
    <definedName name="DP_148194_03">'[1]C 73.00.w_03'!$J$23</definedName>
    <definedName name="DP_148194_04">'[1]C 73.00.w_04'!$J$23</definedName>
    <definedName name="DP_148194_05">'[1]C 73.00.w_05'!$J$23</definedName>
    <definedName name="DP_148195_01">'[1]C 73.00.w_01'!$J$20</definedName>
    <definedName name="DP_148195_02">'[1]C 73.00.w_02'!$J$20</definedName>
    <definedName name="DP_148195_03">'[1]C 73.00.w_03'!$J$20</definedName>
    <definedName name="DP_148195_04">'[1]C 73.00.w_04'!$J$20</definedName>
    <definedName name="DP_148195_05">'[1]C 73.00.w_05'!$J$20</definedName>
    <definedName name="DP_148196_01">'[1]C 73.00.w_01'!$J$21</definedName>
    <definedName name="DP_148196_02">'[1]C 73.00.w_02'!$J$21</definedName>
    <definedName name="DP_148196_03">'[1]C 73.00.w_03'!$J$21</definedName>
    <definedName name="DP_148196_04">'[1]C 73.00.w_04'!$J$21</definedName>
    <definedName name="DP_148196_05">'[1]C 73.00.w_05'!$J$21</definedName>
    <definedName name="DP_148197_01">'[1]C 73.00.w_01'!$J$28</definedName>
    <definedName name="DP_148197_02">'[1]C 73.00.w_02'!$J$28</definedName>
    <definedName name="DP_148197_03">'[1]C 73.00.w_03'!$J$28</definedName>
    <definedName name="DP_148197_04">'[1]C 73.00.w_04'!$J$28</definedName>
    <definedName name="DP_148197_05">'[1]C 73.00.w_05'!$J$28</definedName>
    <definedName name="DP_148198_01">'[1]C 73.00.w_01'!$J$24</definedName>
    <definedName name="DP_148198_02">'[1]C 73.00.w_02'!$J$24</definedName>
    <definedName name="DP_148198_03">'[1]C 73.00.w_03'!$J$24</definedName>
    <definedName name="DP_148198_04">'[1]C 73.00.w_04'!$J$24</definedName>
    <definedName name="DP_148198_05">'[1]C 73.00.w_05'!$J$24</definedName>
    <definedName name="DP_148199_01">'[1]C 73.00.w_01'!$J$25</definedName>
    <definedName name="DP_148199_02">'[1]C 73.00.w_02'!$J$25</definedName>
    <definedName name="DP_148199_03">'[1]C 73.00.w_03'!$J$25</definedName>
    <definedName name="DP_148199_04">'[1]C 73.00.w_04'!$J$25</definedName>
    <definedName name="DP_148199_05">'[1]C 73.00.w_05'!$J$25</definedName>
    <definedName name="DP_148200_01">'[1]C 73.00.w_01'!$J$26</definedName>
    <definedName name="DP_148200_02">'[1]C 73.00.w_02'!$J$26</definedName>
    <definedName name="DP_148200_03">'[1]C 73.00.w_03'!$J$26</definedName>
    <definedName name="DP_148200_04">'[1]C 73.00.w_04'!$J$26</definedName>
    <definedName name="DP_148200_05">'[1]C 73.00.w_05'!$J$26</definedName>
    <definedName name="DP_148202_01">'[1]C 73.00.w_01'!$J$82</definedName>
    <definedName name="DP_148202_02">'[1]C 73.00.w_02'!$J$82</definedName>
    <definedName name="DP_148202_03">'[1]C 73.00.w_03'!$J$82</definedName>
    <definedName name="DP_148202_04">'[1]C 73.00.w_04'!$J$82</definedName>
    <definedName name="DP_148202_05">'[1]C 73.00.w_05'!$J$82</definedName>
    <definedName name="DP_148203_01">'[1]C 73.00.w_01'!$J$29</definedName>
    <definedName name="DP_148203_02">'[1]C 73.00.w_02'!$J$29</definedName>
    <definedName name="DP_148203_03">'[1]C 73.00.w_03'!$J$29</definedName>
    <definedName name="DP_148203_04">'[1]C 73.00.w_04'!$J$29</definedName>
    <definedName name="DP_148203_05">'[1]C 73.00.w_05'!$J$29</definedName>
    <definedName name="DP_148205_01">'[1]C 73.00.w_01'!$J$30</definedName>
    <definedName name="DP_148205_02">'[1]C 73.00.w_02'!$J$30</definedName>
    <definedName name="DP_148205_03">'[1]C 73.00.w_03'!$J$30</definedName>
    <definedName name="DP_148205_04">'[1]C 73.00.w_04'!$J$30</definedName>
    <definedName name="DP_148205_05">'[1]C 73.00.w_05'!$J$30</definedName>
    <definedName name="DP_148207_01">'[1]C 73.00.w_01'!$J$87</definedName>
    <definedName name="DP_148207_02">'[1]C 73.00.w_02'!$J$87</definedName>
    <definedName name="DP_148207_03">'[1]C 73.00.w_03'!$J$87</definedName>
    <definedName name="DP_148207_04">'[1]C 73.00.w_04'!$J$87</definedName>
    <definedName name="DP_148207_05">'[1]C 73.00.w_05'!$J$87</definedName>
    <definedName name="DP_148209_01">'[1]C 73.00.w_01'!$J$68</definedName>
    <definedName name="DP_148209_02">'[1]C 73.00.w_02'!$J$68</definedName>
    <definedName name="DP_148209_03">'[1]C 73.00.w_03'!$J$68</definedName>
    <definedName name="DP_148209_04">'[1]C 73.00.w_04'!$J$68</definedName>
    <definedName name="DP_148209_05">'[1]C 73.00.w_05'!$J$68</definedName>
    <definedName name="DP_148210_01">'[1]C 73.00.w_01'!$J$90</definedName>
    <definedName name="DP_148210_02">'[1]C 73.00.w_02'!$J$90</definedName>
    <definedName name="DP_148210_03">'[1]C 73.00.w_03'!$J$90</definedName>
    <definedName name="DP_148210_04">'[1]C 73.00.w_04'!$J$90</definedName>
    <definedName name="DP_148210_05">'[1]C 73.00.w_05'!$J$90</definedName>
    <definedName name="DP_148211_01">'[1]C 73.00.w_01'!$J$119</definedName>
    <definedName name="DP_148211_02">'[1]C 73.00.w_02'!$J$119</definedName>
    <definedName name="DP_148211_03">'[1]C 73.00.w_03'!$J$119</definedName>
    <definedName name="DP_148211_04">'[1]C 73.00.w_04'!$J$119</definedName>
    <definedName name="DP_148211_05">'[1]C 73.00.w_05'!$J$119</definedName>
    <definedName name="DP_148212_01">'[1]C 73.00.w_01'!$J$120</definedName>
    <definedName name="DP_148212_02">'[1]C 73.00.w_02'!$J$120</definedName>
    <definedName name="DP_148212_03">'[1]C 73.00.w_03'!$J$120</definedName>
    <definedName name="DP_148212_04">'[1]C 73.00.w_04'!$J$120</definedName>
    <definedName name="DP_148212_05">'[1]C 73.00.w_05'!$J$120</definedName>
    <definedName name="DP_148215_01">'[1]C 73.00.w_01'!$J$62</definedName>
    <definedName name="DP_148215_02">'[1]C 73.00.w_02'!$J$62</definedName>
    <definedName name="DP_148215_03">'[1]C 73.00.w_03'!$J$62</definedName>
    <definedName name="DP_148215_04">'[1]C 73.00.w_04'!$J$62</definedName>
    <definedName name="DP_148215_05">'[1]C 73.00.w_05'!$J$62</definedName>
    <definedName name="DP_148216_01">'[1]C 73.00.w_01'!$J$91</definedName>
    <definedName name="DP_148216_02">'[1]C 73.00.w_02'!$J$91</definedName>
    <definedName name="DP_148216_03">'[1]C 73.00.w_03'!$J$91</definedName>
    <definedName name="DP_148216_04">'[1]C 73.00.w_04'!$J$91</definedName>
    <definedName name="DP_148216_05">'[1]C 73.00.w_05'!$J$91</definedName>
    <definedName name="DP_148217_01">'[1]C 73.00.w_01'!$J$39</definedName>
    <definedName name="DP_148217_02">'[1]C 73.00.w_02'!$J$39</definedName>
    <definedName name="DP_148217_03">'[1]C 73.00.w_03'!$J$39</definedName>
    <definedName name="DP_148217_04">'[1]C 73.00.w_04'!$J$39</definedName>
    <definedName name="DP_148217_05">'[1]C 73.00.w_05'!$J$39</definedName>
    <definedName name="DP_148218_01">'[1]C 73.00.w_01'!$J$40</definedName>
    <definedName name="DP_148218_02">'[1]C 73.00.w_02'!$J$40</definedName>
    <definedName name="DP_148218_03">'[1]C 73.00.w_03'!$J$40</definedName>
    <definedName name="DP_148218_04">'[1]C 73.00.w_04'!$J$40</definedName>
    <definedName name="DP_148218_05">'[1]C 73.00.w_05'!$J$40</definedName>
    <definedName name="DP_148219_01">'[1]C 73.00.w_01'!$J$41</definedName>
    <definedName name="DP_148219_02">'[1]C 73.00.w_02'!$J$41</definedName>
    <definedName name="DP_148219_03">'[1]C 73.00.w_03'!$J$41</definedName>
    <definedName name="DP_148219_04">'[1]C 73.00.w_04'!$J$41</definedName>
    <definedName name="DP_148219_05">'[1]C 73.00.w_05'!$J$41</definedName>
    <definedName name="DP_148220_01">'[1]C 73.00.w_01'!$J$38</definedName>
    <definedName name="DP_148220_02">'[1]C 73.00.w_02'!$J$38</definedName>
    <definedName name="DP_148220_03">'[1]C 73.00.w_03'!$J$38</definedName>
    <definedName name="DP_148220_04">'[1]C 73.00.w_04'!$J$38</definedName>
    <definedName name="DP_148220_05">'[1]C 73.00.w_05'!$J$38</definedName>
    <definedName name="DP_148224_01">'[1]C 73.00.w_01'!$J$37</definedName>
    <definedName name="DP_148224_02">'[1]C 73.00.w_02'!$J$37</definedName>
    <definedName name="DP_148224_03">'[1]C 73.00.w_03'!$J$37</definedName>
    <definedName name="DP_148224_04">'[1]C 73.00.w_04'!$J$37</definedName>
    <definedName name="DP_148224_05">'[1]C 73.00.w_05'!$J$37</definedName>
    <definedName name="DP_148225_01">'[1]C 73.00.w_01'!$J$36</definedName>
    <definedName name="DP_148225_02">'[1]C 73.00.w_02'!$J$36</definedName>
    <definedName name="DP_148225_03">'[1]C 73.00.w_03'!$J$36</definedName>
    <definedName name="DP_148225_04">'[1]C 73.00.w_04'!$J$36</definedName>
    <definedName name="DP_148225_05">'[1]C 73.00.w_05'!$J$36</definedName>
    <definedName name="DP_148226_01">'[1]C 73.00.w_01'!$J$35</definedName>
    <definedName name="DP_148226_02">'[1]C 73.00.w_02'!$J$35</definedName>
    <definedName name="DP_148226_03">'[1]C 73.00.w_03'!$J$35</definedName>
    <definedName name="DP_148226_04">'[1]C 73.00.w_04'!$J$35</definedName>
    <definedName name="DP_148226_05">'[1]C 73.00.w_05'!$J$35</definedName>
    <definedName name="DP_148227_01">'[1]C 73.00.w_01'!$J$46</definedName>
    <definedName name="DP_148227_02">'[1]C 73.00.w_02'!$J$46</definedName>
    <definedName name="DP_148227_03">'[1]C 73.00.w_03'!$J$46</definedName>
    <definedName name="DP_148227_04">'[1]C 73.00.w_04'!$J$46</definedName>
    <definedName name="DP_148227_05">'[1]C 73.00.w_05'!$J$46</definedName>
    <definedName name="DP_148228_01">'[1]C 73.00.w_01'!$J$47</definedName>
    <definedName name="DP_148228_02">'[1]C 73.00.w_02'!$J$47</definedName>
    <definedName name="DP_148228_03">'[1]C 73.00.w_03'!$J$47</definedName>
    <definedName name="DP_148228_04">'[1]C 73.00.w_04'!$J$47</definedName>
    <definedName name="DP_148228_05">'[1]C 73.00.w_05'!$J$47</definedName>
    <definedName name="DP_148229_01">'[1]C 73.00.w_01'!$J$48</definedName>
    <definedName name="DP_148229_02">'[1]C 73.00.w_02'!$J$48</definedName>
    <definedName name="DP_148229_03">'[1]C 73.00.w_03'!$J$48</definedName>
    <definedName name="DP_148229_04">'[1]C 73.00.w_04'!$J$48</definedName>
    <definedName name="DP_148229_05">'[1]C 73.00.w_05'!$J$48</definedName>
    <definedName name="DP_148230_01">'[1]C 73.00.w_01'!$J$51</definedName>
    <definedName name="DP_148230_02">'[1]C 73.00.w_02'!$J$51</definedName>
    <definedName name="DP_148230_03">'[1]C 73.00.w_03'!$J$51</definedName>
    <definedName name="DP_148230_04">'[1]C 73.00.w_04'!$J$51</definedName>
    <definedName name="DP_148230_05">'[1]C 73.00.w_05'!$J$51</definedName>
    <definedName name="DP_148231_01">'[1]C 73.00.w_01'!$J$50</definedName>
    <definedName name="DP_148231_02">'[1]C 73.00.w_02'!$J$50</definedName>
    <definedName name="DP_148231_03">'[1]C 73.00.w_03'!$J$50</definedName>
    <definedName name="DP_148231_04">'[1]C 73.00.w_04'!$J$50</definedName>
    <definedName name="DP_148231_05">'[1]C 73.00.w_05'!$J$50</definedName>
    <definedName name="DP_148232_01">'[1]C 73.00.w_01'!$J$52</definedName>
    <definedName name="DP_148232_02">'[1]C 73.00.w_02'!$J$52</definedName>
    <definedName name="DP_148232_03">'[1]C 73.00.w_03'!$J$52</definedName>
    <definedName name="DP_148232_04">'[1]C 73.00.w_04'!$J$52</definedName>
    <definedName name="DP_148232_05">'[1]C 73.00.w_05'!$J$52</definedName>
    <definedName name="DP_148233_01">'[1]C 73.00.w_01'!$J$53</definedName>
    <definedName name="DP_148233_02">'[1]C 73.00.w_02'!$J$53</definedName>
    <definedName name="DP_148233_03">'[1]C 73.00.w_03'!$J$53</definedName>
    <definedName name="DP_148233_04">'[1]C 73.00.w_04'!$J$53</definedName>
    <definedName name="DP_148233_05">'[1]C 73.00.w_05'!$J$53</definedName>
    <definedName name="DP_148234_01">'[1]C 73.00.w_01'!$J$49</definedName>
    <definedName name="DP_148234_02">'[1]C 73.00.w_02'!$J$49</definedName>
    <definedName name="DP_148234_03">'[1]C 73.00.w_03'!$J$49</definedName>
    <definedName name="DP_148234_04">'[1]C 73.00.w_04'!$J$49</definedName>
    <definedName name="DP_148234_05">'[1]C 73.00.w_05'!$J$49</definedName>
    <definedName name="DP_148235_01">'[1]C 73.00.w_01'!$J$42</definedName>
    <definedName name="DP_148235_02">'[1]C 73.00.w_02'!$J$42</definedName>
    <definedName name="DP_148235_03">'[1]C 73.00.w_03'!$J$42</definedName>
    <definedName name="DP_148235_04">'[1]C 73.00.w_04'!$J$42</definedName>
    <definedName name="DP_148235_05">'[1]C 73.00.w_05'!$J$42</definedName>
    <definedName name="DP_148236_01">'[1]C 73.00.w_01'!$J$43</definedName>
    <definedName name="DP_148236_02">'[1]C 73.00.w_02'!$J$43</definedName>
    <definedName name="DP_148236_03">'[1]C 73.00.w_03'!$J$43</definedName>
    <definedName name="DP_148236_04">'[1]C 73.00.w_04'!$J$43</definedName>
    <definedName name="DP_148236_05">'[1]C 73.00.w_05'!$J$43</definedName>
    <definedName name="DP_148237_01">'[1]C 73.00.w_01'!$J$44</definedName>
    <definedName name="DP_148237_02">'[1]C 73.00.w_02'!$J$44</definedName>
    <definedName name="DP_148237_03">'[1]C 73.00.w_03'!$J$44</definedName>
    <definedName name="DP_148237_04">'[1]C 73.00.w_04'!$J$44</definedName>
    <definedName name="DP_148237_05">'[1]C 73.00.w_05'!$J$44</definedName>
    <definedName name="DP_148238_01">'[1]C 73.00.w_01'!$J$45</definedName>
    <definedName name="DP_148238_02">'[1]C 73.00.w_02'!$J$45</definedName>
    <definedName name="DP_148238_03">'[1]C 73.00.w_03'!$J$45</definedName>
    <definedName name="DP_148238_04">'[1]C 73.00.w_04'!$J$45</definedName>
    <definedName name="DP_148238_05">'[1]C 73.00.w_05'!$J$45</definedName>
    <definedName name="DP_148239_01">'[1]C 73.00.w_01'!$J$80</definedName>
    <definedName name="DP_148239_02">'[1]C 73.00.w_02'!$J$80</definedName>
    <definedName name="DP_148239_03">'[1]C 73.00.w_03'!$J$80</definedName>
    <definedName name="DP_148239_04">'[1]C 73.00.w_04'!$J$80</definedName>
    <definedName name="DP_148239_05">'[1]C 73.00.w_05'!$J$80</definedName>
    <definedName name="DP_148240_01">'[1]C 73.00.w_01'!$J$95</definedName>
    <definedName name="DP_148240_02">'[1]C 73.00.w_02'!$J$95</definedName>
    <definedName name="DP_148240_03">'[1]C 73.00.w_03'!$J$95</definedName>
    <definedName name="DP_148240_04">'[1]C 73.00.w_04'!$J$95</definedName>
    <definedName name="DP_148240_05">'[1]C 73.00.w_05'!$J$95</definedName>
    <definedName name="DP_148241_01">'[1]C 73.00.w_01'!$J$81</definedName>
    <definedName name="DP_148241_02">'[1]C 73.00.w_02'!$J$81</definedName>
    <definedName name="DP_148241_03">'[1]C 73.00.w_03'!$J$81</definedName>
    <definedName name="DP_148241_04">'[1]C 73.00.w_04'!$J$81</definedName>
    <definedName name="DP_148241_05">'[1]C 73.00.w_05'!$J$81</definedName>
    <definedName name="DP_148242_01">'[1]C 73.00.w_01'!$J$83</definedName>
    <definedName name="DP_148242_02">'[1]C 73.00.w_02'!$J$83</definedName>
    <definedName name="DP_148242_03">'[1]C 73.00.w_03'!$J$83</definedName>
    <definedName name="DP_148242_04">'[1]C 73.00.w_04'!$J$83</definedName>
    <definedName name="DP_148242_05">'[1]C 73.00.w_05'!$J$83</definedName>
    <definedName name="DP_148243_01">'[1]C 73.00.w_01'!$J$84</definedName>
    <definedName name="DP_148243_02">'[1]C 73.00.w_02'!$J$84</definedName>
    <definedName name="DP_148243_03">'[1]C 73.00.w_03'!$J$84</definedName>
    <definedName name="DP_148243_04">'[1]C 73.00.w_04'!$J$84</definedName>
    <definedName name="DP_148243_05">'[1]C 73.00.w_05'!$J$84</definedName>
    <definedName name="DP_148244_01">'[1]C 73.00.w_01'!$J$85</definedName>
    <definedName name="DP_148244_02">'[1]C 73.00.w_02'!$J$85</definedName>
    <definedName name="DP_148244_03">'[1]C 73.00.w_03'!$J$85</definedName>
    <definedName name="DP_148244_04">'[1]C 73.00.w_04'!$J$85</definedName>
    <definedName name="DP_148244_05">'[1]C 73.00.w_05'!$J$85</definedName>
    <definedName name="DP_148245_01">'[1]C 73.00.w_01'!$J$86</definedName>
    <definedName name="DP_148245_02">'[1]C 73.00.w_02'!$J$86</definedName>
    <definedName name="DP_148245_03">'[1]C 73.00.w_03'!$J$86</definedName>
    <definedName name="DP_148245_04">'[1]C 73.00.w_04'!$J$86</definedName>
    <definedName name="DP_148245_05">'[1]C 73.00.w_05'!$J$86</definedName>
    <definedName name="DP_148246_01">'[1]C 73.00.w_01'!$J$93</definedName>
    <definedName name="DP_148246_02">'[1]C 73.00.w_02'!$J$93</definedName>
    <definedName name="DP_148246_03">'[1]C 73.00.w_03'!$J$93</definedName>
    <definedName name="DP_148246_04">'[1]C 73.00.w_04'!$J$93</definedName>
    <definedName name="DP_148246_05">'[1]C 73.00.w_05'!$J$93</definedName>
    <definedName name="DP_148247_01">'[1]C 73.00.w_01'!$J$94</definedName>
    <definedName name="DP_148247_02">'[1]C 73.00.w_02'!$J$94</definedName>
    <definedName name="DP_148247_03">'[1]C 73.00.w_03'!$J$94</definedName>
    <definedName name="DP_148247_04">'[1]C 73.00.w_04'!$J$94</definedName>
    <definedName name="DP_148247_05">'[1]C 73.00.w_05'!$J$94</definedName>
    <definedName name="DP_148248_01">'[1]C 73.00.w_01'!$J$96</definedName>
    <definedName name="DP_148248_02">'[1]C 73.00.w_02'!$J$96</definedName>
    <definedName name="DP_148248_03">'[1]C 73.00.w_03'!$J$96</definedName>
    <definedName name="DP_148248_04">'[1]C 73.00.w_04'!$J$96</definedName>
    <definedName name="DP_148248_05">'[1]C 73.00.w_05'!$J$96</definedName>
    <definedName name="DP_148249_01">'[1]C 73.00.w_01'!$J$97</definedName>
    <definedName name="DP_148249_02">'[1]C 73.00.w_02'!$J$97</definedName>
    <definedName name="DP_148249_03">'[1]C 73.00.w_03'!$J$97</definedName>
    <definedName name="DP_148249_04">'[1]C 73.00.w_04'!$J$97</definedName>
    <definedName name="DP_148249_05">'[1]C 73.00.w_05'!$J$97</definedName>
    <definedName name="DP_148250_01">'[1]C 73.00.w_01'!$J$98</definedName>
    <definedName name="DP_148250_02">'[1]C 73.00.w_02'!$J$98</definedName>
    <definedName name="DP_148250_03">'[1]C 73.00.w_03'!$J$98</definedName>
    <definedName name="DP_148250_04">'[1]C 73.00.w_04'!$J$98</definedName>
    <definedName name="DP_148250_05">'[1]C 73.00.w_05'!$J$98</definedName>
    <definedName name="DP_148251_01">'[1]C 73.00.w_01'!$J$99</definedName>
    <definedName name="DP_148251_02">'[1]C 73.00.w_02'!$J$99</definedName>
    <definedName name="DP_148251_03">'[1]C 73.00.w_03'!$J$99</definedName>
    <definedName name="DP_148251_04">'[1]C 73.00.w_04'!$J$99</definedName>
    <definedName name="DP_148251_05">'[1]C 73.00.w_05'!$J$99</definedName>
    <definedName name="DP_148252_01">'[1]C 75.00.w_01'!$I$36</definedName>
    <definedName name="DP_148252_02">'[1]C 75.00.w_02'!$I$36</definedName>
    <definedName name="DP_148252_03">'[1]C 75.00.w_03'!$I$36</definedName>
    <definedName name="DP_148252_04">'[1]C 75.00.w_04'!$I$36</definedName>
    <definedName name="DP_148252_05">'[1]C 75.00.w_05'!$I$36</definedName>
    <definedName name="DP_148253_01">'[1]C 75.00.w_01'!$I$45</definedName>
    <definedName name="DP_148253_02">'[1]C 75.00.w_02'!$I$45</definedName>
    <definedName name="DP_148253_03">'[1]C 75.00.w_03'!$I$45</definedName>
    <definedName name="DP_148253_04">'[1]C 75.00.w_04'!$I$45</definedName>
    <definedName name="DP_148253_05">'[1]C 75.00.w_05'!$I$45</definedName>
    <definedName name="DP_148254_01">'[1]C 75.00.w_01'!$I$54</definedName>
    <definedName name="DP_148254_02">'[1]C 75.00.w_02'!$I$54</definedName>
    <definedName name="DP_148254_03">'[1]C 75.00.w_03'!$I$54</definedName>
    <definedName name="DP_148254_04">'[1]C 75.00.w_04'!$I$54</definedName>
    <definedName name="DP_148254_05">'[1]C 75.00.w_05'!$I$54</definedName>
    <definedName name="DP_148255_01">'[1]C 75.00.w_01'!$I$63</definedName>
    <definedName name="DP_148255_02">'[1]C 75.00.w_02'!$I$63</definedName>
    <definedName name="DP_148255_03">'[1]C 75.00.w_03'!$I$63</definedName>
    <definedName name="DP_148255_04">'[1]C 75.00.w_04'!$I$63</definedName>
    <definedName name="DP_148255_05">'[1]C 75.00.w_05'!$I$63</definedName>
    <definedName name="DP_148256_01">'[1]C 75.00.w_01'!$I$72</definedName>
    <definedName name="DP_148256_02">'[1]C 75.00.w_02'!$I$72</definedName>
    <definedName name="DP_148256_03">'[1]C 75.00.w_03'!$I$72</definedName>
    <definedName name="DP_148256_04">'[1]C 75.00.w_04'!$I$72</definedName>
    <definedName name="DP_148256_05">'[1]C 75.00.w_05'!$I$72</definedName>
    <definedName name="DP_148257_01">'[1]C 75.00.w_01'!$I$27</definedName>
    <definedName name="DP_148257_02">'[1]C 75.00.w_02'!$I$27</definedName>
    <definedName name="DP_148257_03">'[1]C 75.00.w_03'!$I$27</definedName>
    <definedName name="DP_148257_04">'[1]C 75.00.w_04'!$I$27</definedName>
    <definedName name="DP_148257_05">'[1]C 75.00.w_05'!$I$27</definedName>
    <definedName name="DP_148258_01">'[1]C 75.00.w_01'!$I$18</definedName>
    <definedName name="DP_148258_02">'[1]C 75.00.w_02'!$I$18</definedName>
    <definedName name="DP_148258_03">'[1]C 75.00.w_03'!$I$18</definedName>
    <definedName name="DP_148258_04">'[1]C 75.00.w_04'!$I$18</definedName>
    <definedName name="DP_148258_05">'[1]C 75.00.w_05'!$I$18</definedName>
    <definedName name="DP_148259_01">'[1]C 75.00.w_01'!$I$76</definedName>
    <definedName name="DP_148259_02">'[1]C 75.00.w_02'!$I$76</definedName>
    <definedName name="DP_148259_03">'[1]C 75.00.w_03'!$I$76</definedName>
    <definedName name="DP_148259_04">'[1]C 75.00.w_04'!$I$76</definedName>
    <definedName name="DP_148259_05">'[1]C 75.00.w_05'!$I$76</definedName>
    <definedName name="DP_148260_01">'[1]C 75.00.w_01'!$I$31</definedName>
    <definedName name="DP_148260_02">'[1]C 75.00.w_02'!$I$31</definedName>
    <definedName name="DP_148260_03">'[1]C 75.00.w_03'!$I$31</definedName>
    <definedName name="DP_148260_04">'[1]C 75.00.w_04'!$I$31</definedName>
    <definedName name="DP_148260_05">'[1]C 75.00.w_05'!$I$31</definedName>
    <definedName name="DP_148261_01">'[1]C 75.00.w_01'!$I$40</definedName>
    <definedName name="DP_148261_02">'[1]C 75.00.w_02'!$I$40</definedName>
    <definedName name="DP_148261_03">'[1]C 75.00.w_03'!$I$40</definedName>
    <definedName name="DP_148261_04">'[1]C 75.00.w_04'!$I$40</definedName>
    <definedName name="DP_148261_05">'[1]C 75.00.w_05'!$I$40</definedName>
    <definedName name="DP_148262_01">'[1]C 75.00.w_01'!$I$49</definedName>
    <definedName name="DP_148262_02">'[1]C 75.00.w_02'!$I$49</definedName>
    <definedName name="DP_148262_03">'[1]C 75.00.w_03'!$I$49</definedName>
    <definedName name="DP_148262_04">'[1]C 75.00.w_04'!$I$49</definedName>
    <definedName name="DP_148262_05">'[1]C 75.00.w_05'!$I$49</definedName>
    <definedName name="DP_148263_01">'[1]C 75.00.w_01'!$I$58</definedName>
    <definedName name="DP_148263_02">'[1]C 75.00.w_02'!$I$58</definedName>
    <definedName name="DP_148263_03">'[1]C 75.00.w_03'!$I$58</definedName>
    <definedName name="DP_148263_04">'[1]C 75.00.w_04'!$I$58</definedName>
    <definedName name="DP_148263_05">'[1]C 75.00.w_05'!$I$58</definedName>
    <definedName name="DP_148264_01">'[1]C 75.00.w_01'!$I$67</definedName>
    <definedName name="DP_148264_02">'[1]C 75.00.w_02'!$I$67</definedName>
    <definedName name="DP_148264_03">'[1]C 75.00.w_03'!$I$67</definedName>
    <definedName name="DP_148264_04">'[1]C 75.00.w_04'!$I$67</definedName>
    <definedName name="DP_148264_05">'[1]C 75.00.w_05'!$I$67</definedName>
    <definedName name="DP_148265_01">'[1]C 75.00.w_01'!$I$22</definedName>
    <definedName name="DP_148265_02">'[1]C 75.00.w_02'!$I$22</definedName>
    <definedName name="DP_148265_03">'[1]C 75.00.w_03'!$I$22</definedName>
    <definedName name="DP_148265_04">'[1]C 75.00.w_04'!$I$22</definedName>
    <definedName name="DP_148265_05">'[1]C 75.00.w_05'!$I$22</definedName>
    <definedName name="DP_148266_01">'[1]C 75.00.w_01'!$I$13</definedName>
    <definedName name="DP_148266_02">'[1]C 75.00.w_02'!$I$13</definedName>
    <definedName name="DP_148266_03">'[1]C 75.00.w_03'!$I$13</definedName>
    <definedName name="DP_148266_04">'[1]C 75.00.w_04'!$I$13</definedName>
    <definedName name="DP_148266_05">'[1]C 75.00.w_05'!$I$13</definedName>
    <definedName name="DP_148267_01">'[1]C 75.00.w_01'!$I$77</definedName>
    <definedName name="DP_148267_02">'[1]C 75.00.w_02'!$I$77</definedName>
    <definedName name="DP_148267_03">'[1]C 75.00.w_03'!$I$77</definedName>
    <definedName name="DP_148267_04">'[1]C 75.00.w_04'!$I$77</definedName>
    <definedName name="DP_148267_05">'[1]C 75.00.w_05'!$I$77</definedName>
    <definedName name="DP_148268_01">'[1]C 75.00.w_01'!$I$78</definedName>
    <definedName name="DP_148268_02">'[1]C 75.00.w_02'!$I$78</definedName>
    <definedName name="DP_148268_03">'[1]C 75.00.w_03'!$I$78</definedName>
    <definedName name="DP_148268_04">'[1]C 75.00.w_04'!$I$78</definedName>
    <definedName name="DP_148268_05">'[1]C 75.00.w_05'!$I$78</definedName>
    <definedName name="DP_148269_01">'[1]C 75.00.w_01'!$I$79</definedName>
    <definedName name="DP_148269_02">'[1]C 75.00.w_02'!$I$79</definedName>
    <definedName name="DP_148269_03">'[1]C 75.00.w_03'!$I$79</definedName>
    <definedName name="DP_148269_04">'[1]C 75.00.w_04'!$I$79</definedName>
    <definedName name="DP_148269_05">'[1]C 75.00.w_05'!$I$79</definedName>
    <definedName name="DP_148270_01">'[1]C 75.00.w_01'!$I$80</definedName>
    <definedName name="DP_148270_02">'[1]C 75.00.w_02'!$I$80</definedName>
    <definedName name="DP_148270_03">'[1]C 75.00.w_03'!$I$80</definedName>
    <definedName name="DP_148270_04">'[1]C 75.00.w_04'!$I$80</definedName>
    <definedName name="DP_148270_05">'[1]C 75.00.w_05'!$I$80</definedName>
    <definedName name="DP_148271_01">'[1]C 75.00.w_01'!$I$32</definedName>
    <definedName name="DP_148271_02">'[1]C 75.00.w_02'!$I$32</definedName>
    <definedName name="DP_148271_03">'[1]C 75.00.w_03'!$I$32</definedName>
    <definedName name="DP_148271_04">'[1]C 75.00.w_04'!$I$32</definedName>
    <definedName name="DP_148271_05">'[1]C 75.00.w_05'!$I$32</definedName>
    <definedName name="DP_148272_01">'[1]C 75.00.w_01'!$I$33</definedName>
    <definedName name="DP_148272_02">'[1]C 75.00.w_02'!$I$33</definedName>
    <definedName name="DP_148272_03">'[1]C 75.00.w_03'!$I$33</definedName>
    <definedName name="DP_148272_04">'[1]C 75.00.w_04'!$I$33</definedName>
    <definedName name="DP_148272_05">'[1]C 75.00.w_05'!$I$33</definedName>
    <definedName name="DP_148273_01">'[1]C 75.00.w_01'!$I$34</definedName>
    <definedName name="DP_148273_02">'[1]C 75.00.w_02'!$I$34</definedName>
    <definedName name="DP_148273_03">'[1]C 75.00.w_03'!$I$34</definedName>
    <definedName name="DP_148273_04">'[1]C 75.00.w_04'!$I$34</definedName>
    <definedName name="DP_148273_05">'[1]C 75.00.w_05'!$I$34</definedName>
    <definedName name="DP_148274_01">'[1]C 75.00.w_01'!$I$35</definedName>
    <definedName name="DP_148274_02">'[1]C 75.00.w_02'!$I$35</definedName>
    <definedName name="DP_148274_03">'[1]C 75.00.w_03'!$I$35</definedName>
    <definedName name="DP_148274_04">'[1]C 75.00.w_04'!$I$35</definedName>
    <definedName name="DP_148274_05">'[1]C 75.00.w_05'!$I$35</definedName>
    <definedName name="DP_148275_01">'[1]C 75.00.w_01'!$I$41</definedName>
    <definedName name="DP_148275_02">'[1]C 75.00.w_02'!$I$41</definedName>
    <definedName name="DP_148275_03">'[1]C 75.00.w_03'!$I$41</definedName>
    <definedName name="DP_148275_04">'[1]C 75.00.w_04'!$I$41</definedName>
    <definedName name="DP_148275_05">'[1]C 75.00.w_05'!$I$41</definedName>
    <definedName name="DP_148276_01">'[1]C 75.00.w_01'!$I$50</definedName>
    <definedName name="DP_148276_02">'[1]C 75.00.w_02'!$I$50</definedName>
    <definedName name="DP_148276_03">'[1]C 75.00.w_03'!$I$50</definedName>
    <definedName name="DP_148276_04">'[1]C 75.00.w_04'!$I$50</definedName>
    <definedName name="DP_148276_05">'[1]C 75.00.w_05'!$I$50</definedName>
    <definedName name="DP_148277_01">'[1]C 75.00.w_01'!$I$59</definedName>
    <definedName name="DP_148277_02">'[1]C 75.00.w_02'!$I$59</definedName>
    <definedName name="DP_148277_03">'[1]C 75.00.w_03'!$I$59</definedName>
    <definedName name="DP_148277_04">'[1]C 75.00.w_04'!$I$59</definedName>
    <definedName name="DP_148277_05">'[1]C 75.00.w_05'!$I$59</definedName>
    <definedName name="DP_148278_01">'[1]C 75.00.w_01'!$I$68</definedName>
    <definedName name="DP_148278_02">'[1]C 75.00.w_02'!$I$68</definedName>
    <definedName name="DP_148278_03">'[1]C 75.00.w_03'!$I$68</definedName>
    <definedName name="DP_148278_04">'[1]C 75.00.w_04'!$I$68</definedName>
    <definedName name="DP_148278_05">'[1]C 75.00.w_05'!$I$68</definedName>
    <definedName name="DP_148279_01">'[1]C 75.00.w_01'!$I$42</definedName>
    <definedName name="DP_148279_02">'[1]C 75.00.w_02'!$I$42</definedName>
    <definedName name="DP_148279_03">'[1]C 75.00.w_03'!$I$42</definedName>
    <definedName name="DP_148279_04">'[1]C 75.00.w_04'!$I$42</definedName>
    <definedName name="DP_148279_05">'[1]C 75.00.w_05'!$I$42</definedName>
    <definedName name="DP_148280_01">'[1]C 75.00.w_01'!$I$51</definedName>
    <definedName name="DP_148280_02">'[1]C 75.00.w_02'!$I$51</definedName>
    <definedName name="DP_148280_03">'[1]C 75.00.w_03'!$I$51</definedName>
    <definedName name="DP_148280_04">'[1]C 75.00.w_04'!$I$51</definedName>
    <definedName name="DP_148280_05">'[1]C 75.00.w_05'!$I$51</definedName>
    <definedName name="DP_148281_01">'[1]C 75.00.w_01'!$I$60</definedName>
    <definedName name="DP_148281_02">'[1]C 75.00.w_02'!$I$60</definedName>
    <definedName name="DP_148281_03">'[1]C 75.00.w_03'!$I$60</definedName>
    <definedName name="DP_148281_04">'[1]C 75.00.w_04'!$I$60</definedName>
    <definedName name="DP_148281_05">'[1]C 75.00.w_05'!$I$60</definedName>
    <definedName name="DP_148282_01">'[1]C 75.00.w_01'!$I$69</definedName>
    <definedName name="DP_148282_02">'[1]C 75.00.w_02'!$I$69</definedName>
    <definedName name="DP_148282_03">'[1]C 75.00.w_03'!$I$69</definedName>
    <definedName name="DP_148282_04">'[1]C 75.00.w_04'!$I$69</definedName>
    <definedName name="DP_148282_05">'[1]C 75.00.w_05'!$I$69</definedName>
    <definedName name="DP_148283_01">'[1]C 75.00.w_01'!$I$43</definedName>
    <definedName name="DP_148283_02">'[1]C 75.00.w_02'!$I$43</definedName>
    <definedName name="DP_148283_03">'[1]C 75.00.w_03'!$I$43</definedName>
    <definedName name="DP_148283_04">'[1]C 75.00.w_04'!$I$43</definedName>
    <definedName name="DP_148283_05">'[1]C 75.00.w_05'!$I$43</definedName>
    <definedName name="DP_148284_01">'[1]C 75.00.w_01'!$I$52</definedName>
    <definedName name="DP_148284_02">'[1]C 75.00.w_02'!$I$52</definedName>
    <definedName name="DP_148284_03">'[1]C 75.00.w_03'!$I$52</definedName>
    <definedName name="DP_148284_04">'[1]C 75.00.w_04'!$I$52</definedName>
    <definedName name="DP_148284_05">'[1]C 75.00.w_05'!$I$52</definedName>
    <definedName name="DP_148285_01">'[1]C 75.00.w_01'!$I$61</definedName>
    <definedName name="DP_148285_02">'[1]C 75.00.w_02'!$I$61</definedName>
    <definedName name="DP_148285_03">'[1]C 75.00.w_03'!$I$61</definedName>
    <definedName name="DP_148285_04">'[1]C 75.00.w_04'!$I$61</definedName>
    <definedName name="DP_148285_05">'[1]C 75.00.w_05'!$I$61</definedName>
    <definedName name="DP_148286_01">'[1]C 75.00.w_01'!$I$70</definedName>
    <definedName name="DP_148286_02">'[1]C 75.00.w_02'!$I$70</definedName>
    <definedName name="DP_148286_03">'[1]C 75.00.w_03'!$I$70</definedName>
    <definedName name="DP_148286_04">'[1]C 75.00.w_04'!$I$70</definedName>
    <definedName name="DP_148286_05">'[1]C 75.00.w_05'!$I$70</definedName>
    <definedName name="DP_148287_01">'[1]C 75.00.w_01'!$I$44</definedName>
    <definedName name="DP_148287_02">'[1]C 75.00.w_02'!$I$44</definedName>
    <definedName name="DP_148287_03">'[1]C 75.00.w_03'!$I$44</definedName>
    <definedName name="DP_148287_04">'[1]C 75.00.w_04'!$I$44</definedName>
    <definedName name="DP_148287_05">'[1]C 75.00.w_05'!$I$44</definedName>
    <definedName name="DP_148288_01">'[1]C 75.00.w_01'!$I$53</definedName>
    <definedName name="DP_148288_02">'[1]C 75.00.w_02'!$I$53</definedName>
    <definedName name="DP_148288_03">'[1]C 75.00.w_03'!$I$53</definedName>
    <definedName name="DP_148288_04">'[1]C 75.00.w_04'!$I$53</definedName>
    <definedName name="DP_148288_05">'[1]C 75.00.w_05'!$I$53</definedName>
    <definedName name="DP_148289_01">'[1]C 75.00.w_01'!$I$62</definedName>
    <definedName name="DP_148289_02">'[1]C 75.00.w_02'!$I$62</definedName>
    <definedName name="DP_148289_03">'[1]C 75.00.w_03'!$I$62</definedName>
    <definedName name="DP_148289_04">'[1]C 75.00.w_04'!$I$62</definedName>
    <definedName name="DP_148289_05">'[1]C 75.00.w_05'!$I$62</definedName>
    <definedName name="DP_148290_01">'[1]C 75.00.w_01'!$I$71</definedName>
    <definedName name="DP_148290_02">'[1]C 75.00.w_02'!$I$71</definedName>
    <definedName name="DP_148290_03">'[1]C 75.00.w_03'!$I$71</definedName>
    <definedName name="DP_148290_04">'[1]C 75.00.w_04'!$I$71</definedName>
    <definedName name="DP_148290_05">'[1]C 75.00.w_05'!$I$71</definedName>
    <definedName name="DP_148291_01">'[1]C 75.00.w_01'!$I$23</definedName>
    <definedName name="DP_148291_02">'[1]C 75.00.w_02'!$I$23</definedName>
    <definedName name="DP_148291_03">'[1]C 75.00.w_03'!$I$23</definedName>
    <definedName name="DP_148291_04">'[1]C 75.00.w_04'!$I$23</definedName>
    <definedName name="DP_148291_05">'[1]C 75.00.w_05'!$I$23</definedName>
    <definedName name="DP_148292_01">'[1]C 75.00.w_01'!$I$24</definedName>
    <definedName name="DP_148292_02">'[1]C 75.00.w_02'!$I$24</definedName>
    <definedName name="DP_148292_03">'[1]C 75.00.w_03'!$I$24</definedName>
    <definedName name="DP_148292_04">'[1]C 75.00.w_04'!$I$24</definedName>
    <definedName name="DP_148292_05">'[1]C 75.00.w_05'!$I$24</definedName>
    <definedName name="DP_148293_01">'[1]C 75.00.w_01'!$I$25</definedName>
    <definedName name="DP_148293_02">'[1]C 75.00.w_02'!$I$25</definedName>
    <definedName name="DP_148293_03">'[1]C 75.00.w_03'!$I$25</definedName>
    <definedName name="DP_148293_04">'[1]C 75.00.w_04'!$I$25</definedName>
    <definedName name="DP_148293_05">'[1]C 75.00.w_05'!$I$25</definedName>
    <definedName name="DP_148294_01">'[1]C 75.00.w_01'!$I$26</definedName>
    <definedName name="DP_148294_02">'[1]C 75.00.w_02'!$I$26</definedName>
    <definedName name="DP_148294_03">'[1]C 75.00.w_03'!$I$26</definedName>
    <definedName name="DP_148294_04">'[1]C 75.00.w_04'!$I$26</definedName>
    <definedName name="DP_148294_05">'[1]C 75.00.w_05'!$I$26</definedName>
    <definedName name="DP_148295_01">'[1]C 75.00.w_01'!$I$14</definedName>
    <definedName name="DP_148295_02">'[1]C 75.00.w_02'!$I$14</definedName>
    <definedName name="DP_148295_03">'[1]C 75.00.w_03'!$I$14</definedName>
    <definedName name="DP_148295_04">'[1]C 75.00.w_04'!$I$14</definedName>
    <definedName name="DP_148295_05">'[1]C 75.00.w_05'!$I$14</definedName>
    <definedName name="DP_148296_01">'[1]C 75.00.w_01'!$I$15</definedName>
    <definedName name="DP_148296_02">'[1]C 75.00.w_02'!$I$15</definedName>
    <definedName name="DP_148296_03">'[1]C 75.00.w_03'!$I$15</definedName>
    <definedName name="DP_148296_04">'[1]C 75.00.w_04'!$I$15</definedName>
    <definedName name="DP_148296_05">'[1]C 75.00.w_05'!$I$15</definedName>
    <definedName name="DP_148297_01">'[1]C 75.00.w_01'!$I$16</definedName>
    <definedName name="DP_148297_02">'[1]C 75.00.w_02'!$I$16</definedName>
    <definedName name="DP_148297_03">'[1]C 75.00.w_03'!$I$16</definedName>
    <definedName name="DP_148297_04">'[1]C 75.00.w_04'!$I$16</definedName>
    <definedName name="DP_148297_05">'[1]C 75.00.w_05'!$I$16</definedName>
    <definedName name="DP_148298_01">'[1]C 75.00.w_01'!$I$17</definedName>
    <definedName name="DP_148298_02">'[1]C 75.00.w_02'!$I$17</definedName>
    <definedName name="DP_148298_03">'[1]C 75.00.w_03'!$I$17</definedName>
    <definedName name="DP_148298_04">'[1]C 75.00.w_04'!$I$17</definedName>
    <definedName name="DP_148298_05">'[1]C 75.00.w_05'!$I$17</definedName>
    <definedName name="DP_148299_01">'[1]C 75.00.w_01'!$I$75</definedName>
    <definedName name="DP_148299_02">'[1]C 75.00.w_02'!$I$75</definedName>
    <definedName name="DP_148299_03">'[1]C 75.00.w_03'!$I$75</definedName>
    <definedName name="DP_148299_04">'[1]C 75.00.w_04'!$I$75</definedName>
    <definedName name="DP_148299_05">'[1]C 75.00.w_05'!$I$75</definedName>
    <definedName name="DP_148300_01">'[1]C 75.00.w_01'!$I$30</definedName>
    <definedName name="DP_148300_02">'[1]C 75.00.w_02'!$I$30</definedName>
    <definedName name="DP_148300_03">'[1]C 75.00.w_03'!$I$30</definedName>
    <definedName name="DP_148300_04">'[1]C 75.00.w_04'!$I$30</definedName>
    <definedName name="DP_148300_05">'[1]C 75.00.w_05'!$I$30</definedName>
    <definedName name="DP_148301_01">'[1]C 75.00.w_01'!$I$39</definedName>
    <definedName name="DP_148301_02">'[1]C 75.00.w_02'!$I$39</definedName>
    <definedName name="DP_148301_03">'[1]C 75.00.w_03'!$I$39</definedName>
    <definedName name="DP_148301_04">'[1]C 75.00.w_04'!$I$39</definedName>
    <definedName name="DP_148301_05">'[1]C 75.00.w_05'!$I$39</definedName>
    <definedName name="DP_148302_01">'[1]C 75.00.w_01'!$I$48</definedName>
    <definedName name="DP_148302_02">'[1]C 75.00.w_02'!$I$48</definedName>
    <definedName name="DP_148302_03">'[1]C 75.00.w_03'!$I$48</definedName>
    <definedName name="DP_148302_04">'[1]C 75.00.w_04'!$I$48</definedName>
    <definedName name="DP_148302_05">'[1]C 75.00.w_05'!$I$48</definedName>
    <definedName name="DP_148303_01">'[1]C 75.00.w_01'!$I$57</definedName>
    <definedName name="DP_148303_02">'[1]C 75.00.w_02'!$I$57</definedName>
    <definedName name="DP_148303_03">'[1]C 75.00.w_03'!$I$57</definedName>
    <definedName name="DP_148303_04">'[1]C 75.00.w_04'!$I$57</definedName>
    <definedName name="DP_148303_05">'[1]C 75.00.w_05'!$I$57</definedName>
    <definedName name="DP_148304_01">'[1]C 75.00.w_01'!$I$66</definedName>
    <definedName name="DP_148304_02">'[1]C 75.00.w_02'!$I$66</definedName>
    <definedName name="DP_148304_03">'[1]C 75.00.w_03'!$I$66</definedName>
    <definedName name="DP_148304_04">'[1]C 75.00.w_04'!$I$66</definedName>
    <definedName name="DP_148304_05">'[1]C 75.00.w_05'!$I$66</definedName>
    <definedName name="DP_148305_01">'[1]C 75.00.w_01'!$I$21</definedName>
    <definedName name="DP_148305_02">'[1]C 75.00.w_02'!$I$21</definedName>
    <definedName name="DP_148305_03">'[1]C 75.00.w_03'!$I$21</definedName>
    <definedName name="DP_148305_04">'[1]C 75.00.w_04'!$I$21</definedName>
    <definedName name="DP_148305_05">'[1]C 75.00.w_05'!$I$21</definedName>
    <definedName name="DP_148306_01">'[1]C 75.00.w_01'!$I$12</definedName>
    <definedName name="DP_148306_02">'[1]C 75.00.w_02'!$I$12</definedName>
    <definedName name="DP_148306_03">'[1]C 75.00.w_03'!$I$12</definedName>
    <definedName name="DP_148306_04">'[1]C 75.00.w_04'!$I$12</definedName>
    <definedName name="DP_148306_05">'[1]C 75.00.w_05'!$I$12</definedName>
    <definedName name="DP_148307_01">'[1]C 75.00.w_01'!$I$74</definedName>
    <definedName name="DP_148307_02">'[1]C 75.00.w_02'!$I$74</definedName>
    <definedName name="DP_148307_03">'[1]C 75.00.w_03'!$I$74</definedName>
    <definedName name="DP_148307_04">'[1]C 75.00.w_04'!$I$74</definedName>
    <definedName name="DP_148307_05">'[1]C 75.00.w_05'!$I$74</definedName>
    <definedName name="DP_148308_01">'[1]C 75.00.w_01'!$I$29</definedName>
    <definedName name="DP_148308_02">'[1]C 75.00.w_02'!$I$29</definedName>
    <definedName name="DP_148308_03">'[1]C 75.00.w_03'!$I$29</definedName>
    <definedName name="DP_148308_04">'[1]C 75.00.w_04'!$I$29</definedName>
    <definedName name="DP_148308_05">'[1]C 75.00.w_05'!$I$29</definedName>
    <definedName name="DP_148309_01">'[1]C 75.00.w_01'!$I$38</definedName>
    <definedName name="DP_148309_02">'[1]C 75.00.w_02'!$I$38</definedName>
    <definedName name="DP_148309_03">'[1]C 75.00.w_03'!$I$38</definedName>
    <definedName name="DP_148309_04">'[1]C 75.00.w_04'!$I$38</definedName>
    <definedName name="DP_148309_05">'[1]C 75.00.w_05'!$I$38</definedName>
    <definedName name="DP_148310_01">'[1]C 75.00.w_01'!$I$47</definedName>
    <definedName name="DP_148310_02">'[1]C 75.00.w_02'!$I$47</definedName>
    <definedName name="DP_148310_03">'[1]C 75.00.w_03'!$I$47</definedName>
    <definedName name="DP_148310_04">'[1]C 75.00.w_04'!$I$47</definedName>
    <definedName name="DP_148310_05">'[1]C 75.00.w_05'!$I$47</definedName>
    <definedName name="DP_148311_01">'[1]C 75.00.w_01'!$I$56</definedName>
    <definedName name="DP_148311_02">'[1]C 75.00.w_02'!$I$56</definedName>
    <definedName name="DP_148311_03">'[1]C 75.00.w_03'!$I$56</definedName>
    <definedName name="DP_148311_04">'[1]C 75.00.w_04'!$I$56</definedName>
    <definedName name="DP_148311_05">'[1]C 75.00.w_05'!$I$56</definedName>
    <definedName name="DP_148312_01">'[1]C 75.00.w_01'!$I$65</definedName>
    <definedName name="DP_148312_02">'[1]C 75.00.w_02'!$I$65</definedName>
    <definedName name="DP_148312_03">'[1]C 75.00.w_03'!$I$65</definedName>
    <definedName name="DP_148312_04">'[1]C 75.00.w_04'!$I$65</definedName>
    <definedName name="DP_148312_05">'[1]C 75.00.w_05'!$I$65</definedName>
    <definedName name="DP_148313_01">'[1]C 75.00.w_01'!$I$20</definedName>
    <definedName name="DP_148313_02">'[1]C 75.00.w_02'!$I$20</definedName>
    <definedName name="DP_148313_03">'[1]C 75.00.w_03'!$I$20</definedName>
    <definedName name="DP_148313_04">'[1]C 75.00.w_04'!$I$20</definedName>
    <definedName name="DP_148313_05">'[1]C 75.00.w_05'!$I$20</definedName>
    <definedName name="DP_148314_01">'[1]C 75.00.w_01'!$I$11</definedName>
    <definedName name="DP_148314_02">'[1]C 75.00.w_02'!$I$11</definedName>
    <definedName name="DP_148314_03">'[1]C 75.00.w_03'!$I$11</definedName>
    <definedName name="DP_148314_04">'[1]C 75.00.w_04'!$I$11</definedName>
    <definedName name="DP_148314_05">'[1]C 75.00.w_05'!$I$11</definedName>
    <definedName name="DP_148315_01">'[1]C 75.00.w_01'!$I$73</definedName>
    <definedName name="DP_148315_02">'[1]C 75.00.w_02'!$I$73</definedName>
    <definedName name="DP_148315_03">'[1]C 75.00.w_03'!$I$73</definedName>
    <definedName name="DP_148315_04">'[1]C 75.00.w_04'!$I$73</definedName>
    <definedName name="DP_148315_05">'[1]C 75.00.w_05'!$I$73</definedName>
    <definedName name="DP_148316_01">'[1]C 75.00.w_01'!$I$28</definedName>
    <definedName name="DP_148316_02">'[1]C 75.00.w_02'!$I$28</definedName>
    <definedName name="DP_148316_03">'[1]C 75.00.w_03'!$I$28</definedName>
    <definedName name="DP_148316_04">'[1]C 75.00.w_04'!$I$28</definedName>
    <definedName name="DP_148316_05">'[1]C 75.00.w_05'!$I$28</definedName>
    <definedName name="DP_148317_01">'[1]C 75.00.w_01'!$I$37</definedName>
    <definedName name="DP_148317_02">'[1]C 75.00.w_02'!$I$37</definedName>
    <definedName name="DP_148317_03">'[1]C 75.00.w_03'!$I$37</definedName>
    <definedName name="DP_148317_04">'[1]C 75.00.w_04'!$I$37</definedName>
    <definedName name="DP_148317_05">'[1]C 75.00.w_05'!$I$37</definedName>
    <definedName name="DP_148318_01">'[1]C 75.00.w_01'!$I$46</definedName>
    <definedName name="DP_148318_02">'[1]C 75.00.w_02'!$I$46</definedName>
    <definedName name="DP_148318_03">'[1]C 75.00.w_03'!$I$46</definedName>
    <definedName name="DP_148318_04">'[1]C 75.00.w_04'!$I$46</definedName>
    <definedName name="DP_148318_05">'[1]C 75.00.w_05'!$I$46</definedName>
    <definedName name="DP_148319_01">'[1]C 75.00.w_01'!$I$55</definedName>
    <definedName name="DP_148319_02">'[1]C 75.00.w_02'!$I$55</definedName>
    <definedName name="DP_148319_03">'[1]C 75.00.w_03'!$I$55</definedName>
    <definedName name="DP_148319_04">'[1]C 75.00.w_04'!$I$55</definedName>
    <definedName name="DP_148319_05">'[1]C 75.00.w_05'!$I$55</definedName>
    <definedName name="DP_148320_01">'[1]C 75.00.w_01'!$I$64</definedName>
    <definedName name="DP_148320_02">'[1]C 75.00.w_02'!$I$64</definedName>
    <definedName name="DP_148320_03">'[1]C 75.00.w_03'!$I$64</definedName>
    <definedName name="DP_148320_04">'[1]C 75.00.w_04'!$I$64</definedName>
    <definedName name="DP_148320_05">'[1]C 75.00.w_05'!$I$64</definedName>
    <definedName name="DP_148321_01">'[1]C 75.00.w_01'!$I$19</definedName>
    <definedName name="DP_148321_02">'[1]C 75.00.w_02'!$I$19</definedName>
    <definedName name="DP_148321_03">'[1]C 75.00.w_03'!$I$19</definedName>
    <definedName name="DP_148321_04">'[1]C 75.00.w_04'!$I$19</definedName>
    <definedName name="DP_148321_05">'[1]C 75.00.w_05'!$I$19</definedName>
    <definedName name="DP_148322_01">'[1]C 75.00.w_01'!$I$10</definedName>
    <definedName name="DP_148322_02">'[1]C 75.00.w_02'!$I$10</definedName>
    <definedName name="DP_148322_03">'[1]C 75.00.w_03'!$I$10</definedName>
    <definedName name="DP_148322_04">'[1]C 75.00.w_04'!$I$10</definedName>
    <definedName name="DP_148322_05">'[1]C 75.00.w_05'!$I$10</definedName>
    <definedName name="DP_148324_01">'[1]C 73.00.w_01'!$J$54</definedName>
    <definedName name="DP_148324_02">'[1]C 73.00.w_02'!$J$54</definedName>
    <definedName name="DP_148324_03">'[1]C 73.00.w_03'!$J$54</definedName>
    <definedName name="DP_148324_04">'[1]C 73.00.w_04'!$J$54</definedName>
    <definedName name="DP_148324_05">'[1]C 73.00.w_05'!$J$54</definedName>
    <definedName name="DP_148325_01">'[1]C 73.00.w_01'!$J$55</definedName>
    <definedName name="DP_148325_02">'[1]C 73.00.w_02'!$J$55</definedName>
    <definedName name="DP_148325_03">'[1]C 73.00.w_03'!$J$55</definedName>
    <definedName name="DP_148325_04">'[1]C 73.00.w_04'!$J$55</definedName>
    <definedName name="DP_148325_05">'[1]C 73.00.w_05'!$J$55</definedName>
    <definedName name="DP_148326_01">'[1]C 73.00.w_01'!$J$66</definedName>
    <definedName name="DP_148326_02">'[1]C 73.00.w_02'!$J$66</definedName>
    <definedName name="DP_148326_03">'[1]C 73.00.w_03'!$J$66</definedName>
    <definedName name="DP_148326_04">'[1]C 73.00.w_04'!$J$66</definedName>
    <definedName name="DP_148326_05">'[1]C 73.00.w_05'!$J$66</definedName>
    <definedName name="DP_148327_01">'[1]C 73.00.w_01'!$J$69</definedName>
    <definedName name="DP_148327_02">'[1]C 73.00.w_02'!$J$69</definedName>
    <definedName name="DP_148327_03">'[1]C 73.00.w_03'!$J$69</definedName>
    <definedName name="DP_148327_04">'[1]C 73.00.w_04'!$J$69</definedName>
    <definedName name="DP_148327_05">'[1]C 73.00.w_05'!$J$69</definedName>
    <definedName name="DP_148328_01">'[1]C 73.00.w_01'!$J$100</definedName>
    <definedName name="DP_148328_02">'[1]C 73.00.w_02'!$J$100</definedName>
    <definedName name="DP_148328_03">'[1]C 73.00.w_03'!$J$100</definedName>
    <definedName name="DP_148328_04">'[1]C 73.00.w_04'!$J$100</definedName>
    <definedName name="DP_148328_05">'[1]C 73.00.w_05'!$J$100</definedName>
    <definedName name="DP_148330_01">'[1]C 73.00.w_01'!$J$10</definedName>
    <definedName name="DP_148330_02">'[1]C 73.00.w_02'!$J$10</definedName>
    <definedName name="DP_148330_03">'[1]C 73.00.w_03'!$J$10</definedName>
    <definedName name="DP_148330_04">'[1]C 73.00.w_04'!$J$10</definedName>
    <definedName name="DP_148330_05">'[1]C 73.00.w_05'!$J$10</definedName>
    <definedName name="DP_148332_01">'[1]C 73.00.w_01'!$J$121</definedName>
    <definedName name="DP_148332_01bis">'[1]C 75.00.w_01'!$I$9</definedName>
    <definedName name="DP_148332_02">'[1]C 73.00.w_02'!$J$121</definedName>
    <definedName name="DP_148332_02bis">'[1]C 75.00.w_02'!$I$9</definedName>
    <definedName name="DP_148332_03">'[1]C 73.00.w_03'!$J$121</definedName>
    <definedName name="DP_148332_03bis">'[1]C 75.00.w_03'!$I$9</definedName>
    <definedName name="DP_148332_04">'[1]C 73.00.w_04'!$J$121</definedName>
    <definedName name="DP_148332_04bis">'[1]C 75.00.w_04'!$I$9</definedName>
    <definedName name="DP_148332_05">'[1]C 73.00.w_05'!$J$121</definedName>
    <definedName name="DP_148332_05bis">'[1]C 75.00.w_05'!$I$9</definedName>
    <definedName name="DP_148333_01">'[1]C 73.00.w_01'!$J$9</definedName>
    <definedName name="DP_148333_01bis">'[1]C 76.00.w_01'!$E$41</definedName>
    <definedName name="DP_148333_02">'[1]C 73.00.w_02'!$J$9</definedName>
    <definedName name="DP_148333_02bis">'[1]C 76.00.w_02'!$E$41</definedName>
    <definedName name="DP_148333_03">'[1]C 73.00.w_03'!$J$9</definedName>
    <definedName name="DP_148333_03bis">'[1]C 76.00.w_03'!$E$41</definedName>
    <definedName name="DP_148333_04">'[1]C 73.00.w_04'!$J$9</definedName>
    <definedName name="DP_148333_04bis">'[1]C 76.00.w_04'!$E$41</definedName>
    <definedName name="DP_148333_05">'[1]C 73.00.w_05'!$J$9</definedName>
    <definedName name="DP_148333_05bis">'[1]C 76.00.w_05'!$E$41</definedName>
    <definedName name="DP_148334_01">'[1]C 74.00.w_01'!$E$30</definedName>
    <definedName name="DP_148334_02">'[1]C 74.00.w_02'!$E$30</definedName>
    <definedName name="DP_148334_03">'[1]C 74.00.w_03'!$E$30</definedName>
    <definedName name="DP_148334_04">'[1]C 74.00.w_04'!$E$30</definedName>
    <definedName name="DP_148334_05">'[1]C 74.00.w_05'!$E$30</definedName>
    <definedName name="DP_148335_01">'[1]C 74.00.w_01'!$E$23</definedName>
    <definedName name="DP_148335_02">'[1]C 74.00.w_02'!$E$23</definedName>
    <definedName name="DP_148335_03">'[1]C 74.00.w_03'!$E$23</definedName>
    <definedName name="DP_148335_04">'[1]C 74.00.w_04'!$E$23</definedName>
    <definedName name="DP_148335_05">'[1]C 74.00.w_05'!$E$23</definedName>
    <definedName name="DP_148336_01">'[1]C 74.00.w_01'!$F$30</definedName>
    <definedName name="DP_148336_02">'[1]C 74.00.w_02'!$F$30</definedName>
    <definedName name="DP_148336_03">'[1]C 74.00.w_03'!$F$30</definedName>
    <definedName name="DP_148336_04">'[1]C 74.00.w_04'!$F$30</definedName>
    <definedName name="DP_148336_05">'[1]C 74.00.w_05'!$F$30</definedName>
    <definedName name="DP_148337_01">'[1]C 74.00.w_01'!$F$23</definedName>
    <definedName name="DP_148337_02">'[1]C 74.00.w_02'!$F$23</definedName>
    <definedName name="DP_148337_03">'[1]C 74.00.w_03'!$F$23</definedName>
    <definedName name="DP_148337_04">'[1]C 74.00.w_04'!$F$23</definedName>
    <definedName name="DP_148337_05">'[1]C 74.00.w_05'!$F$23</definedName>
    <definedName name="DP_148338_01">'[1]C 74.00.w_01'!$G$30</definedName>
    <definedName name="DP_148338_02">'[1]C 74.00.w_02'!$G$30</definedName>
    <definedName name="DP_148338_03">'[1]C 74.00.w_03'!$G$30</definedName>
    <definedName name="DP_148338_04">'[1]C 74.00.w_04'!$G$30</definedName>
    <definedName name="DP_148338_05">'[1]C 74.00.w_05'!$G$30</definedName>
    <definedName name="DP_148339_01">'[1]C 74.00.w_01'!$G$23</definedName>
    <definedName name="DP_148339_02">'[1]C 74.00.w_02'!$G$23</definedName>
    <definedName name="DP_148339_03">'[1]C 74.00.w_03'!$G$23</definedName>
    <definedName name="DP_148339_04">'[1]C 74.00.w_04'!$G$23</definedName>
    <definedName name="DP_148339_05">'[1]C 74.00.w_05'!$G$23</definedName>
    <definedName name="DP_148340_01">'[1]C 74.00.w_01'!$E$33</definedName>
    <definedName name="DP_148340_02">'[1]C 74.00.w_02'!$E$33</definedName>
    <definedName name="DP_148340_03">'[1]C 74.00.w_03'!$E$33</definedName>
    <definedName name="DP_148340_04">'[1]C 74.00.w_04'!$E$33</definedName>
    <definedName name="DP_148340_05">'[1]C 74.00.w_05'!$E$33</definedName>
    <definedName name="DP_148341_01">'[1]C 74.00.w_01'!$F$33</definedName>
    <definedName name="DP_148341_02">'[1]C 74.00.w_02'!$F$33</definedName>
    <definedName name="DP_148341_03">'[1]C 74.00.w_03'!$F$33</definedName>
    <definedName name="DP_148341_04">'[1]C 74.00.w_04'!$F$33</definedName>
    <definedName name="DP_148341_05">'[1]C 74.00.w_05'!$F$33</definedName>
    <definedName name="DP_148342_01">'[1]C 74.00.w_01'!$G$33</definedName>
    <definedName name="DP_148342_02">'[1]C 74.00.w_02'!$G$33</definedName>
    <definedName name="DP_148342_03">'[1]C 74.00.w_03'!$G$33</definedName>
    <definedName name="DP_148342_04">'[1]C 74.00.w_04'!$G$33</definedName>
    <definedName name="DP_148342_05">'[1]C 74.00.w_05'!$G$33</definedName>
    <definedName name="DP_148343_01">'[1]C 74.00.w_01'!$E$15</definedName>
    <definedName name="DP_148343_02">'[1]C 74.00.w_02'!$E$15</definedName>
    <definedName name="DP_148343_03">'[1]C 74.00.w_03'!$E$15</definedName>
    <definedName name="DP_148343_04">'[1]C 74.00.w_04'!$E$15</definedName>
    <definedName name="DP_148343_05">'[1]C 74.00.w_05'!$E$15</definedName>
    <definedName name="DP_148344_01">'[1]C 74.00.w_01'!$F$15</definedName>
    <definedName name="DP_148344_02">'[1]C 74.00.w_02'!$F$15</definedName>
    <definedName name="DP_148344_03">'[1]C 74.00.w_03'!$F$15</definedName>
    <definedName name="DP_148344_04">'[1]C 74.00.w_04'!$F$15</definedName>
    <definedName name="DP_148344_05">'[1]C 74.00.w_05'!$F$15</definedName>
    <definedName name="DP_148345_01">'[1]C 74.00.w_01'!$G$15</definedName>
    <definedName name="DP_148345_02">'[1]C 74.00.w_02'!$G$15</definedName>
    <definedName name="DP_148345_03">'[1]C 74.00.w_03'!$G$15</definedName>
    <definedName name="DP_148345_04">'[1]C 74.00.w_04'!$G$15</definedName>
    <definedName name="DP_148345_05">'[1]C 74.00.w_05'!$G$15</definedName>
    <definedName name="DP_148346_01">'[1]C 74.00.w_01'!$E$14</definedName>
    <definedName name="DP_148346_02">'[1]C 74.00.w_02'!$E$14</definedName>
    <definedName name="DP_148346_03">'[1]C 74.00.w_03'!$E$14</definedName>
    <definedName name="DP_148346_04">'[1]C 74.00.w_04'!$E$14</definedName>
    <definedName name="DP_148346_05">'[1]C 74.00.w_05'!$E$14</definedName>
    <definedName name="DP_148347_01">'[1]C 74.00.w_01'!$F$14</definedName>
    <definedName name="DP_148347_02">'[1]C 74.00.w_02'!$F$14</definedName>
    <definedName name="DP_148347_03">'[1]C 74.00.w_03'!$F$14</definedName>
    <definedName name="DP_148347_04">'[1]C 74.00.w_04'!$F$14</definedName>
    <definedName name="DP_148347_05">'[1]C 74.00.w_05'!$F$14</definedName>
    <definedName name="DP_148348_01">'[1]C 74.00.w_01'!$G$14</definedName>
    <definedName name="DP_148348_02">'[1]C 74.00.w_02'!$G$14</definedName>
    <definedName name="DP_148348_03">'[1]C 74.00.w_03'!$G$14</definedName>
    <definedName name="DP_148348_04">'[1]C 74.00.w_04'!$G$14</definedName>
    <definedName name="DP_148348_05">'[1]C 74.00.w_05'!$G$14</definedName>
    <definedName name="DP_148349_01">'[1]C 74.00.w_01'!$E$29</definedName>
    <definedName name="DP_148349_02">'[1]C 74.00.w_02'!$E$29</definedName>
    <definedName name="DP_148349_03">'[1]C 74.00.w_03'!$E$29</definedName>
    <definedName name="DP_148349_04">'[1]C 74.00.w_04'!$E$29</definedName>
    <definedName name="DP_148349_05">'[1]C 74.00.w_05'!$E$29</definedName>
    <definedName name="DP_148350_01">'[1]C 74.00.w_01'!$F$29</definedName>
    <definedName name="DP_148350_02">'[1]C 74.00.w_02'!$F$29</definedName>
    <definedName name="DP_148350_03">'[1]C 74.00.w_03'!$F$29</definedName>
    <definedName name="DP_148350_04">'[1]C 74.00.w_04'!$F$29</definedName>
    <definedName name="DP_148350_05">'[1]C 74.00.w_05'!$F$29</definedName>
    <definedName name="DP_148351_01">'[1]C 74.00.w_01'!$G$29</definedName>
    <definedName name="DP_148351_02">'[1]C 74.00.w_02'!$G$29</definedName>
    <definedName name="DP_148351_03">'[1]C 74.00.w_03'!$G$29</definedName>
    <definedName name="DP_148351_04">'[1]C 74.00.w_04'!$G$29</definedName>
    <definedName name="DP_148351_05">'[1]C 74.00.w_05'!$G$29</definedName>
    <definedName name="DP_148352_01">'[1]C 74.00.w_01'!$E$27</definedName>
    <definedName name="DP_148352_02">'[1]C 74.00.w_02'!$E$27</definedName>
    <definedName name="DP_148352_03">'[1]C 74.00.w_03'!$E$27</definedName>
    <definedName name="DP_148352_04">'[1]C 74.00.w_04'!$E$27</definedName>
    <definedName name="DP_148352_05">'[1]C 74.00.w_05'!$E$27</definedName>
    <definedName name="DP_148353_01">'[1]C 74.00.w_01'!$E$57</definedName>
    <definedName name="DP_148353_02">'[1]C 74.00.w_02'!$E$57</definedName>
    <definedName name="DP_148353_03">'[1]C 74.00.w_03'!$E$57</definedName>
    <definedName name="DP_148353_04">'[1]C 74.00.w_04'!$E$57</definedName>
    <definedName name="DP_148353_05">'[1]C 74.00.w_05'!$E$57</definedName>
    <definedName name="DP_148354_01">'[1]C 74.00.w_01'!$E$26</definedName>
    <definedName name="DP_148354_02">'[1]C 74.00.w_02'!$E$26</definedName>
    <definedName name="DP_148354_03">'[1]C 74.00.w_03'!$E$26</definedName>
    <definedName name="DP_148354_04">'[1]C 74.00.w_04'!$E$26</definedName>
    <definedName name="DP_148354_05">'[1]C 74.00.w_05'!$E$26</definedName>
    <definedName name="DP_148355_01">'[1]C 74.00.w_01'!$E$22</definedName>
    <definedName name="DP_148355_02">'[1]C 74.00.w_02'!$E$22</definedName>
    <definedName name="DP_148355_03">'[1]C 74.00.w_03'!$E$22</definedName>
    <definedName name="DP_148355_04">'[1]C 74.00.w_04'!$E$22</definedName>
    <definedName name="DP_148355_05">'[1]C 74.00.w_05'!$E$22</definedName>
    <definedName name="DP_148356_01">'[1]C 74.00.w_01'!$E$19</definedName>
    <definedName name="DP_148356_02">'[1]C 74.00.w_02'!$E$19</definedName>
    <definedName name="DP_148356_03">'[1]C 74.00.w_03'!$E$19</definedName>
    <definedName name="DP_148356_04">'[1]C 74.00.w_04'!$E$19</definedName>
    <definedName name="DP_148356_05">'[1]C 74.00.w_05'!$E$19</definedName>
    <definedName name="DP_148357_01">'[1]C 74.00.w_01'!$E$20</definedName>
    <definedName name="DP_148357_02">'[1]C 74.00.w_02'!$E$20</definedName>
    <definedName name="DP_148357_03">'[1]C 74.00.w_03'!$E$20</definedName>
    <definedName name="DP_148357_04">'[1]C 74.00.w_04'!$E$20</definedName>
    <definedName name="DP_148357_05">'[1]C 74.00.w_05'!$E$20</definedName>
    <definedName name="DP_148358_01">'[1]C 74.00.w_01'!$E$21</definedName>
    <definedName name="DP_148358_02">'[1]C 74.00.w_02'!$E$21</definedName>
    <definedName name="DP_148358_03">'[1]C 74.00.w_03'!$E$21</definedName>
    <definedName name="DP_148358_04">'[1]C 74.00.w_04'!$E$21</definedName>
    <definedName name="DP_148358_05">'[1]C 74.00.w_05'!$E$21</definedName>
    <definedName name="DP_148359_01">'[1]C 74.00.w_01'!$F$27</definedName>
    <definedName name="DP_148359_02">'[1]C 74.00.w_02'!$F$27</definedName>
    <definedName name="DP_148359_03">'[1]C 74.00.w_03'!$F$27</definedName>
    <definedName name="DP_148359_04">'[1]C 74.00.w_04'!$F$27</definedName>
    <definedName name="DP_148359_05">'[1]C 74.00.w_05'!$F$27</definedName>
    <definedName name="DP_148360_01">'[1]C 74.00.w_01'!$F$57</definedName>
    <definedName name="DP_148360_02">'[1]C 74.00.w_02'!$F$57</definedName>
    <definedName name="DP_148360_03">'[1]C 74.00.w_03'!$F$57</definedName>
    <definedName name="DP_148360_04">'[1]C 74.00.w_04'!$F$57</definedName>
    <definedName name="DP_148360_05">'[1]C 74.00.w_05'!$F$57</definedName>
    <definedName name="DP_148361_01">'[1]C 74.00.w_01'!$F$26</definedName>
    <definedName name="DP_148361_02">'[1]C 74.00.w_02'!$F$26</definedName>
    <definedName name="DP_148361_03">'[1]C 74.00.w_03'!$F$26</definedName>
    <definedName name="DP_148361_04">'[1]C 74.00.w_04'!$F$26</definedName>
    <definedName name="DP_148361_05">'[1]C 74.00.w_05'!$F$26</definedName>
    <definedName name="DP_148362_01">'[1]C 74.00.w_01'!$F$22</definedName>
    <definedName name="DP_148362_02">'[1]C 74.00.w_02'!$F$22</definedName>
    <definedName name="DP_148362_03">'[1]C 74.00.w_03'!$F$22</definedName>
    <definedName name="DP_148362_04">'[1]C 74.00.w_04'!$F$22</definedName>
    <definedName name="DP_148362_05">'[1]C 74.00.w_05'!$F$22</definedName>
    <definedName name="DP_148363_01">'[1]C 74.00.w_01'!$F$19</definedName>
    <definedName name="DP_148363_02">'[1]C 74.00.w_02'!$F$19</definedName>
    <definedName name="DP_148363_03">'[1]C 74.00.w_03'!$F$19</definedName>
    <definedName name="DP_148363_04">'[1]C 74.00.w_04'!$F$19</definedName>
    <definedName name="DP_148363_05">'[1]C 74.00.w_05'!$F$19</definedName>
    <definedName name="DP_148364_01">'[1]C 74.00.w_01'!$F$20</definedName>
    <definedName name="DP_148364_02">'[1]C 74.00.w_02'!$F$20</definedName>
    <definedName name="DP_148364_03">'[1]C 74.00.w_03'!$F$20</definedName>
    <definedName name="DP_148364_04">'[1]C 74.00.w_04'!$F$20</definedName>
    <definedName name="DP_148364_05">'[1]C 74.00.w_05'!$F$20</definedName>
    <definedName name="DP_148365_01">'[1]C 74.00.w_01'!$F$21</definedName>
    <definedName name="DP_148365_02">'[1]C 74.00.w_02'!$F$21</definedName>
    <definedName name="DP_148365_03">'[1]C 74.00.w_03'!$F$21</definedName>
    <definedName name="DP_148365_04">'[1]C 74.00.w_04'!$F$21</definedName>
    <definedName name="DP_148365_05">'[1]C 74.00.w_05'!$F$21</definedName>
    <definedName name="DP_148366_01">'[1]C 74.00.w_01'!$G$27</definedName>
    <definedName name="DP_148366_02">'[1]C 74.00.w_02'!$G$27</definedName>
    <definedName name="DP_148366_03">'[1]C 74.00.w_03'!$G$27</definedName>
    <definedName name="DP_148366_04">'[1]C 74.00.w_04'!$G$27</definedName>
    <definedName name="DP_148366_05">'[1]C 74.00.w_05'!$G$27</definedName>
    <definedName name="DP_148367_01">'[1]C 74.00.w_01'!$G$57</definedName>
    <definedName name="DP_148367_02">'[1]C 74.00.w_02'!$G$57</definedName>
    <definedName name="DP_148367_03">'[1]C 74.00.w_03'!$G$57</definedName>
    <definedName name="DP_148367_04">'[1]C 74.00.w_04'!$G$57</definedName>
    <definedName name="DP_148367_05">'[1]C 74.00.w_05'!$G$57</definedName>
    <definedName name="DP_148368_01">'[1]C 74.00.w_01'!$G$26</definedName>
    <definedName name="DP_148368_02">'[1]C 74.00.w_02'!$G$26</definedName>
    <definedName name="DP_148368_03">'[1]C 74.00.w_03'!$G$26</definedName>
    <definedName name="DP_148368_04">'[1]C 74.00.w_04'!$G$26</definedName>
    <definedName name="DP_148368_05">'[1]C 74.00.w_05'!$G$26</definedName>
    <definedName name="DP_148369_01">'[1]C 74.00.w_01'!$G$22</definedName>
    <definedName name="DP_148369_02">'[1]C 74.00.w_02'!$G$22</definedName>
    <definedName name="DP_148369_03">'[1]C 74.00.w_03'!$G$22</definedName>
    <definedName name="DP_148369_04">'[1]C 74.00.w_04'!$G$22</definedName>
    <definedName name="DP_148369_05">'[1]C 74.00.w_05'!$G$22</definedName>
    <definedName name="DP_148370_01">'[1]C 74.00.w_01'!$G$19</definedName>
    <definedName name="DP_148370_02">'[1]C 74.00.w_02'!$G$19</definedName>
    <definedName name="DP_148370_03">'[1]C 74.00.w_03'!$G$19</definedName>
    <definedName name="DP_148370_04">'[1]C 74.00.w_04'!$G$19</definedName>
    <definedName name="DP_148370_05">'[1]C 74.00.w_05'!$G$19</definedName>
    <definedName name="DP_148371_01">'[1]C 74.00.w_01'!$G$20</definedName>
    <definedName name="DP_148371_02">'[1]C 74.00.w_02'!$G$20</definedName>
    <definedName name="DP_148371_03">'[1]C 74.00.w_03'!$G$20</definedName>
    <definedName name="DP_148371_04">'[1]C 74.00.w_04'!$G$20</definedName>
    <definedName name="DP_148371_05">'[1]C 74.00.w_05'!$G$20</definedName>
    <definedName name="DP_148372_01">'[1]C 74.00.w_01'!$G$21</definedName>
    <definedName name="DP_148372_02">'[1]C 74.00.w_02'!$G$21</definedName>
    <definedName name="DP_148372_03">'[1]C 74.00.w_03'!$G$21</definedName>
    <definedName name="DP_148372_04">'[1]C 74.00.w_04'!$G$21</definedName>
    <definedName name="DP_148372_05">'[1]C 74.00.w_05'!$G$21</definedName>
    <definedName name="DP_148373_01">'[1]C 74.00.w_01'!$E$60</definedName>
    <definedName name="DP_148373_02">'[1]C 74.00.w_02'!$E$60</definedName>
    <definedName name="DP_148373_03">'[1]C 74.00.w_03'!$E$60</definedName>
    <definedName name="DP_148373_04">'[1]C 74.00.w_04'!$E$60</definedName>
    <definedName name="DP_148373_05">'[1]C 74.00.w_05'!$E$60</definedName>
    <definedName name="DP_148374_01">'[1]C 74.00.w_01'!$E$59</definedName>
    <definedName name="DP_148374_02">'[1]C 74.00.w_02'!$E$59</definedName>
    <definedName name="DP_148374_03">'[1]C 74.00.w_03'!$E$59</definedName>
    <definedName name="DP_148374_04">'[1]C 74.00.w_04'!$E$59</definedName>
    <definedName name="DP_148374_05">'[1]C 74.00.w_05'!$E$59</definedName>
    <definedName name="DP_148375_01">'[1]C 74.00.w_01'!$E$61</definedName>
    <definedName name="DP_148375_02">'[1]C 74.00.w_02'!$E$61</definedName>
    <definedName name="DP_148375_03">'[1]C 74.00.w_03'!$E$61</definedName>
    <definedName name="DP_148375_04">'[1]C 74.00.w_04'!$E$61</definedName>
    <definedName name="DP_148375_05">'[1]C 74.00.w_05'!$E$61</definedName>
    <definedName name="DP_148376_01">'[1]C 74.00.w_01'!$E$58</definedName>
    <definedName name="DP_148376_02">'[1]C 74.00.w_02'!$E$58</definedName>
    <definedName name="DP_148376_03">'[1]C 74.00.w_03'!$E$58</definedName>
    <definedName name="DP_148376_04">'[1]C 74.00.w_04'!$E$58</definedName>
    <definedName name="DP_148376_05">'[1]C 74.00.w_05'!$E$58</definedName>
    <definedName name="DP_148377_01">'[1]C 74.00.w_01'!$F$60</definedName>
    <definedName name="DP_148377_02">'[1]C 74.00.w_02'!$F$60</definedName>
    <definedName name="DP_148377_03">'[1]C 74.00.w_03'!$F$60</definedName>
    <definedName name="DP_148377_04">'[1]C 74.00.w_04'!$F$60</definedName>
    <definedName name="DP_148377_05">'[1]C 74.00.w_05'!$F$60</definedName>
    <definedName name="DP_148378_01">'[1]C 74.00.w_01'!$F$59</definedName>
    <definedName name="DP_148378_02">'[1]C 74.00.w_02'!$F$59</definedName>
    <definedName name="DP_148378_03">'[1]C 74.00.w_03'!$F$59</definedName>
    <definedName name="DP_148378_04">'[1]C 74.00.w_04'!$F$59</definedName>
    <definedName name="DP_148378_05">'[1]C 74.00.w_05'!$F$59</definedName>
    <definedName name="DP_148379_01">'[1]C 74.00.w_01'!$F$61</definedName>
    <definedName name="DP_148379_02">'[1]C 74.00.w_02'!$F$61</definedName>
    <definedName name="DP_148379_03">'[1]C 74.00.w_03'!$F$61</definedName>
    <definedName name="DP_148379_04">'[1]C 74.00.w_04'!$F$61</definedName>
    <definedName name="DP_148379_05">'[1]C 74.00.w_05'!$F$61</definedName>
    <definedName name="DP_148380_01">'[1]C 74.00.w_01'!$F$58</definedName>
    <definedName name="DP_148380_02">'[1]C 74.00.w_02'!$F$58</definedName>
    <definedName name="DP_148380_03">'[1]C 74.00.w_03'!$F$58</definedName>
    <definedName name="DP_148380_04">'[1]C 74.00.w_04'!$F$58</definedName>
    <definedName name="DP_148380_05">'[1]C 74.00.w_05'!$F$58</definedName>
    <definedName name="DP_148381_01">'[1]C 74.00.w_01'!$G$60</definedName>
    <definedName name="DP_148381_02">'[1]C 74.00.w_02'!$G$60</definedName>
    <definedName name="DP_148381_03">'[1]C 74.00.w_03'!$G$60</definedName>
    <definedName name="DP_148381_04">'[1]C 74.00.w_04'!$G$60</definedName>
    <definedName name="DP_148381_05">'[1]C 74.00.w_05'!$G$60</definedName>
    <definedName name="DP_148382_01">'[1]C 74.00.w_01'!$G$59</definedName>
    <definedName name="DP_148382_02">'[1]C 74.00.w_02'!$G$59</definedName>
    <definedName name="DP_148382_03">'[1]C 74.00.w_03'!$G$59</definedName>
    <definedName name="DP_148382_04">'[1]C 74.00.w_04'!$G$59</definedName>
    <definedName name="DP_148382_05">'[1]C 74.00.w_05'!$G$59</definedName>
    <definedName name="DP_148383_01">'[1]C 74.00.w_01'!$G$61</definedName>
    <definedName name="DP_148383_02">'[1]C 74.00.w_02'!$G$61</definedName>
    <definedName name="DP_148383_03">'[1]C 74.00.w_03'!$G$61</definedName>
    <definedName name="DP_148383_04">'[1]C 74.00.w_04'!$G$61</definedName>
    <definedName name="DP_148383_05">'[1]C 74.00.w_05'!$G$61</definedName>
    <definedName name="DP_148384_01">'[1]C 74.00.w_01'!$G$58</definedName>
    <definedName name="DP_148384_02">'[1]C 74.00.w_02'!$G$58</definedName>
    <definedName name="DP_148384_03">'[1]C 74.00.w_03'!$G$58</definedName>
    <definedName name="DP_148384_04">'[1]C 74.00.w_04'!$G$58</definedName>
    <definedName name="DP_148384_05">'[1]C 74.00.w_05'!$G$58</definedName>
    <definedName name="DP_148385_01">'[1]C 74.00.w_01'!$E$56</definedName>
    <definedName name="DP_148385_02">'[1]C 74.00.w_02'!$E$56</definedName>
    <definedName name="DP_148385_03">'[1]C 74.00.w_03'!$E$56</definedName>
    <definedName name="DP_148385_04">'[1]C 74.00.w_04'!$E$56</definedName>
    <definedName name="DP_148385_05">'[1]C 74.00.w_05'!$E$56</definedName>
    <definedName name="DP_148386_01">'[1]C 74.00.w_01'!$E$11</definedName>
    <definedName name="DP_148386_02">'[1]C 74.00.w_02'!$E$11</definedName>
    <definedName name="DP_148386_03">'[1]C 74.00.w_03'!$E$11</definedName>
    <definedName name="DP_148386_04">'[1]C 74.00.w_04'!$E$11</definedName>
    <definedName name="DP_148386_05">'[1]C 74.00.w_05'!$E$11</definedName>
    <definedName name="DP_148387_01">'[1]C 74.00.w_01'!$E$13</definedName>
    <definedName name="DP_148387_02">'[1]C 74.00.w_02'!$E$13</definedName>
    <definedName name="DP_148387_03">'[1]C 74.00.w_03'!$E$13</definedName>
    <definedName name="DP_148387_04">'[1]C 74.00.w_04'!$E$13</definedName>
    <definedName name="DP_148387_05">'[1]C 74.00.w_05'!$E$13</definedName>
    <definedName name="DP_148388_01">'[1]C 74.00.w_01'!$E$12</definedName>
    <definedName name="DP_148388_02">'[1]C 74.00.w_02'!$E$12</definedName>
    <definedName name="DP_148388_03">'[1]C 74.00.w_03'!$E$12</definedName>
    <definedName name="DP_148388_04">'[1]C 74.00.w_04'!$E$12</definedName>
    <definedName name="DP_148388_05">'[1]C 74.00.w_05'!$E$12</definedName>
    <definedName name="DP_148389_01">'[1]C 74.00.w_01'!$F$56</definedName>
    <definedName name="DP_148389_02">'[1]C 74.00.w_02'!$F$56</definedName>
    <definedName name="DP_148389_03">'[1]C 74.00.w_03'!$F$56</definedName>
    <definedName name="DP_148389_04">'[1]C 74.00.w_04'!$F$56</definedName>
    <definedName name="DP_148389_05">'[1]C 74.00.w_05'!$F$56</definedName>
    <definedName name="DP_148390_01">'[1]C 74.00.w_01'!$F$11</definedName>
    <definedName name="DP_148390_02">'[1]C 74.00.w_02'!$F$11</definedName>
    <definedName name="DP_148390_03">'[1]C 74.00.w_03'!$F$11</definedName>
    <definedName name="DP_148390_04">'[1]C 74.00.w_04'!$F$11</definedName>
    <definedName name="DP_148390_05">'[1]C 74.00.w_05'!$F$11</definedName>
    <definedName name="DP_148391_01">'[1]C 74.00.w_01'!$F$13</definedName>
    <definedName name="DP_148391_02">'[1]C 74.00.w_02'!$F$13</definedName>
    <definedName name="DP_148391_03">'[1]C 74.00.w_03'!$F$13</definedName>
    <definedName name="DP_148391_04">'[1]C 74.00.w_04'!$F$13</definedName>
    <definedName name="DP_148391_05">'[1]C 74.00.w_05'!$F$13</definedName>
    <definedName name="DP_148392_01">'[1]C 74.00.w_01'!$F$12</definedName>
    <definedName name="DP_148392_02">'[1]C 74.00.w_02'!$F$12</definedName>
    <definedName name="DP_148392_03">'[1]C 74.00.w_03'!$F$12</definedName>
    <definedName name="DP_148392_04">'[1]C 74.00.w_04'!$F$12</definedName>
    <definedName name="DP_148392_05">'[1]C 74.00.w_05'!$F$12</definedName>
    <definedName name="DP_148393_01">'[1]C 74.00.w_01'!$G$56</definedName>
    <definedName name="DP_148393_02">'[1]C 74.00.w_02'!$G$56</definedName>
    <definedName name="DP_148393_03">'[1]C 74.00.w_03'!$G$56</definedName>
    <definedName name="DP_148393_04">'[1]C 74.00.w_04'!$G$56</definedName>
    <definedName name="DP_148393_05">'[1]C 74.00.w_05'!$G$56</definedName>
    <definedName name="DP_148394_01">'[1]C 74.00.w_01'!$G$11</definedName>
    <definedName name="DP_148394_02">'[1]C 74.00.w_02'!$G$11</definedName>
    <definedName name="DP_148394_03">'[1]C 74.00.w_03'!$G$11</definedName>
    <definedName name="DP_148394_04">'[1]C 74.00.w_04'!$G$11</definedName>
    <definedName name="DP_148394_05">'[1]C 74.00.w_05'!$G$11</definedName>
    <definedName name="DP_148395_01">'[1]C 74.00.w_01'!$G$13</definedName>
    <definedName name="DP_148395_02">'[1]C 74.00.w_02'!$G$13</definedName>
    <definedName name="DP_148395_03">'[1]C 74.00.w_03'!$G$13</definedName>
    <definedName name="DP_148395_04">'[1]C 74.00.w_04'!$G$13</definedName>
    <definedName name="DP_148395_05">'[1]C 74.00.w_05'!$G$13</definedName>
    <definedName name="DP_148396_01">'[1]C 74.00.w_01'!$G$12</definedName>
    <definedName name="DP_148396_02">'[1]C 74.00.w_02'!$G$12</definedName>
    <definedName name="DP_148396_03">'[1]C 74.00.w_03'!$G$12</definedName>
    <definedName name="DP_148396_04">'[1]C 74.00.w_04'!$G$12</definedName>
    <definedName name="DP_148396_05">'[1]C 74.00.w_05'!$G$12</definedName>
    <definedName name="DP_148397_01">'[1]C 74.00.w_01'!$E$18</definedName>
    <definedName name="DP_148397_02">'[1]C 74.00.w_02'!$E$18</definedName>
    <definedName name="DP_148397_03">'[1]C 74.00.w_03'!$E$18</definedName>
    <definedName name="DP_148397_04">'[1]C 74.00.w_04'!$E$18</definedName>
    <definedName name="DP_148397_05">'[1]C 74.00.w_05'!$E$18</definedName>
    <definedName name="DP_148398_01">'[1]C 74.00.w_01'!$F$18</definedName>
    <definedName name="DP_148398_02">'[1]C 74.00.w_02'!$F$18</definedName>
    <definedName name="DP_148398_03">'[1]C 74.00.w_03'!$F$18</definedName>
    <definedName name="DP_148398_04">'[1]C 74.00.w_04'!$F$18</definedName>
    <definedName name="DP_148398_05">'[1]C 74.00.w_05'!$F$18</definedName>
    <definedName name="DP_148399_01">'[1]C 74.00.w_01'!$G$18</definedName>
    <definedName name="DP_148399_02">'[1]C 74.00.w_02'!$G$18</definedName>
    <definedName name="DP_148399_03">'[1]C 74.00.w_03'!$G$18</definedName>
    <definedName name="DP_148399_04">'[1]C 74.00.w_04'!$G$18</definedName>
    <definedName name="DP_148399_05">'[1]C 74.00.w_05'!$G$18</definedName>
    <definedName name="DP_148400_01">'[1]C 74.00.w_01'!$E$25</definedName>
    <definedName name="DP_148400_02">'[1]C 74.00.w_02'!$E$25</definedName>
    <definedName name="DP_148400_03">'[1]C 74.00.w_03'!$E$25</definedName>
    <definedName name="DP_148400_04">'[1]C 74.00.w_04'!$E$25</definedName>
    <definedName name="DP_148400_05">'[1]C 74.00.w_05'!$E$25</definedName>
    <definedName name="DP_148401_01">'[1]C 74.00.w_01'!$F$25</definedName>
    <definedName name="DP_148401_02">'[1]C 74.00.w_02'!$F$25</definedName>
    <definedName name="DP_148401_03">'[1]C 74.00.w_03'!$F$25</definedName>
    <definedName name="DP_148401_04">'[1]C 74.00.w_04'!$F$25</definedName>
    <definedName name="DP_148401_05">'[1]C 74.00.w_05'!$F$25</definedName>
    <definedName name="DP_148402_01">'[1]C 74.00.w_01'!$G$25</definedName>
    <definedName name="DP_148402_02">'[1]C 74.00.w_02'!$G$25</definedName>
    <definedName name="DP_148402_03">'[1]C 74.00.w_03'!$G$25</definedName>
    <definedName name="DP_148402_04">'[1]C 74.00.w_04'!$G$25</definedName>
    <definedName name="DP_148402_05">'[1]C 74.00.w_05'!$G$25</definedName>
    <definedName name="DP_148403_01">'[1]C 74.00.w_01'!$E$16</definedName>
    <definedName name="DP_148403_02">'[1]C 74.00.w_02'!$E$16</definedName>
    <definedName name="DP_148403_03">'[1]C 74.00.w_03'!$E$16</definedName>
    <definedName name="DP_148403_04">'[1]C 74.00.w_04'!$E$16</definedName>
    <definedName name="DP_148403_05">'[1]C 74.00.w_05'!$E$16</definedName>
    <definedName name="DP_148404_01">'[1]C 74.00.w_01'!$F$16</definedName>
    <definedName name="DP_148404_02">'[1]C 74.00.w_02'!$F$16</definedName>
    <definedName name="DP_148404_03">'[1]C 74.00.w_03'!$F$16</definedName>
    <definedName name="DP_148404_04">'[1]C 74.00.w_04'!$F$16</definedName>
    <definedName name="DP_148404_05">'[1]C 74.00.w_05'!$F$16</definedName>
    <definedName name="DP_148405_01">'[1]C 74.00.w_01'!$G$16</definedName>
    <definedName name="DP_148405_02">'[1]C 74.00.w_02'!$G$16</definedName>
    <definedName name="DP_148405_03">'[1]C 74.00.w_03'!$G$16</definedName>
    <definedName name="DP_148405_04">'[1]C 74.00.w_04'!$G$16</definedName>
    <definedName name="DP_148405_05">'[1]C 74.00.w_05'!$G$16</definedName>
    <definedName name="DP_148406_01">'[1]C 74.00.w_01'!$E$24</definedName>
    <definedName name="DP_148406_02">'[1]C 74.00.w_02'!$E$24</definedName>
    <definedName name="DP_148406_03">'[1]C 74.00.w_03'!$E$24</definedName>
    <definedName name="DP_148406_04">'[1]C 74.00.w_04'!$E$24</definedName>
    <definedName name="DP_148406_05">'[1]C 74.00.w_05'!$E$24</definedName>
    <definedName name="DP_148407_01">'[1]C 74.00.w_01'!$F$24</definedName>
    <definedName name="DP_148407_02">'[1]C 74.00.w_02'!$F$24</definedName>
    <definedName name="DP_148407_03">'[1]C 74.00.w_03'!$F$24</definedName>
    <definedName name="DP_148407_04">'[1]C 74.00.w_04'!$F$24</definedName>
    <definedName name="DP_148407_05">'[1]C 74.00.w_05'!$F$24</definedName>
    <definedName name="DP_148408_01">'[1]C 74.00.w_01'!$G$24</definedName>
    <definedName name="DP_148408_02">'[1]C 74.00.w_02'!$G$24</definedName>
    <definedName name="DP_148408_03">'[1]C 74.00.w_03'!$G$24</definedName>
    <definedName name="DP_148408_04">'[1]C 74.00.w_04'!$G$24</definedName>
    <definedName name="DP_148408_05">'[1]C 74.00.w_05'!$G$24</definedName>
    <definedName name="DP_148409_01">'[1]C 74.00.w_01'!$E$17</definedName>
    <definedName name="DP_148409_02">'[1]C 74.00.w_02'!$E$17</definedName>
    <definedName name="DP_148409_03">'[1]C 74.00.w_03'!$E$17</definedName>
    <definedName name="DP_148409_04">'[1]C 74.00.w_04'!$E$17</definedName>
    <definedName name="DP_148409_05">'[1]C 74.00.w_05'!$E$17</definedName>
    <definedName name="DP_148410_01">'[1]C 74.00.w_01'!$F$17</definedName>
    <definedName name="DP_148410_02">'[1]C 74.00.w_02'!$F$17</definedName>
    <definedName name="DP_148410_03">'[1]C 74.00.w_03'!$F$17</definedName>
    <definedName name="DP_148410_04">'[1]C 74.00.w_04'!$F$17</definedName>
    <definedName name="DP_148410_05">'[1]C 74.00.w_05'!$F$17</definedName>
    <definedName name="DP_148411_01">'[1]C 74.00.w_01'!$G$17</definedName>
    <definedName name="DP_148411_02">'[1]C 74.00.w_02'!$G$17</definedName>
    <definedName name="DP_148411_03">'[1]C 74.00.w_03'!$G$17</definedName>
    <definedName name="DP_148411_04">'[1]C 74.00.w_04'!$G$17</definedName>
    <definedName name="DP_148411_05">'[1]C 74.00.w_05'!$G$17</definedName>
    <definedName name="DP_148412_01">'[1]C 74.00.w_01'!$E$45</definedName>
    <definedName name="DP_148412_02">'[1]C 74.00.w_02'!$E$45</definedName>
    <definedName name="DP_148412_03">'[1]C 74.00.w_03'!$E$45</definedName>
    <definedName name="DP_148412_04">'[1]C 74.00.w_04'!$E$45</definedName>
    <definedName name="DP_148412_05">'[1]C 74.00.w_05'!$E$45</definedName>
    <definedName name="DP_148413_01">'[1]C 74.00.w_01'!$E$46</definedName>
    <definedName name="DP_148413_02">'[1]C 74.00.w_02'!$E$46</definedName>
    <definedName name="DP_148413_03">'[1]C 74.00.w_03'!$E$46</definedName>
    <definedName name="DP_148413_04">'[1]C 74.00.w_04'!$E$46</definedName>
    <definedName name="DP_148413_05">'[1]C 74.00.w_05'!$E$46</definedName>
    <definedName name="DP_148414_01">'[1]C 74.00.w_01'!$E$48</definedName>
    <definedName name="DP_148414_02">'[1]C 74.00.w_02'!$E$48</definedName>
    <definedName name="DP_148414_03">'[1]C 74.00.w_03'!$E$48</definedName>
    <definedName name="DP_148414_04">'[1]C 74.00.w_04'!$E$48</definedName>
    <definedName name="DP_148414_05">'[1]C 74.00.w_05'!$E$48</definedName>
    <definedName name="DP_148415_01">'[1]C 74.00.w_01'!$E$47</definedName>
    <definedName name="DP_148415_02">'[1]C 74.00.w_02'!$E$47</definedName>
    <definedName name="DP_148415_03">'[1]C 74.00.w_03'!$E$47</definedName>
    <definedName name="DP_148415_04">'[1]C 74.00.w_04'!$E$47</definedName>
    <definedName name="DP_148415_05">'[1]C 74.00.w_05'!$E$47</definedName>
    <definedName name="DP_148416_01">'[1]C 74.00.w_01'!$E$39</definedName>
    <definedName name="DP_148416_02">'[1]C 74.00.w_02'!$E$39</definedName>
    <definedName name="DP_148416_03">'[1]C 74.00.w_03'!$E$39</definedName>
    <definedName name="DP_148416_04">'[1]C 74.00.w_04'!$E$39</definedName>
    <definedName name="DP_148416_05">'[1]C 74.00.w_05'!$E$39</definedName>
    <definedName name="DP_148417_01">'[1]C 74.00.w_01'!$E$40</definedName>
    <definedName name="DP_148417_02">'[1]C 74.00.w_02'!$E$40</definedName>
    <definedName name="DP_148417_03">'[1]C 74.00.w_03'!$E$40</definedName>
    <definedName name="DP_148417_04">'[1]C 74.00.w_04'!$E$40</definedName>
    <definedName name="DP_148417_05">'[1]C 74.00.w_05'!$E$40</definedName>
    <definedName name="DP_148418_01">'[1]C 74.00.w_01'!$E$41</definedName>
    <definedName name="DP_148418_02">'[1]C 74.00.w_02'!$E$41</definedName>
    <definedName name="DP_148418_03">'[1]C 74.00.w_03'!$E$41</definedName>
    <definedName name="DP_148418_04">'[1]C 74.00.w_04'!$E$41</definedName>
    <definedName name="DP_148418_05">'[1]C 74.00.w_05'!$E$41</definedName>
    <definedName name="DP_148419_01">'[1]C 74.00.w_01'!$E$42</definedName>
    <definedName name="DP_148419_02">'[1]C 74.00.w_02'!$E$42</definedName>
    <definedName name="DP_148419_03">'[1]C 74.00.w_03'!$E$42</definedName>
    <definedName name="DP_148419_04">'[1]C 74.00.w_04'!$E$42</definedName>
    <definedName name="DP_148419_05">'[1]C 74.00.w_05'!$E$42</definedName>
    <definedName name="DP_148420_01">'[1]C 74.00.w_01'!$E$43</definedName>
    <definedName name="DP_148420_02">'[1]C 74.00.w_02'!$E$43</definedName>
    <definedName name="DP_148420_03">'[1]C 74.00.w_03'!$E$43</definedName>
    <definedName name="DP_148420_04">'[1]C 74.00.w_04'!$E$43</definedName>
    <definedName name="DP_148420_05">'[1]C 74.00.w_05'!$E$43</definedName>
    <definedName name="DP_148421_01">'[1]C 74.00.w_01'!$E$38</definedName>
    <definedName name="DP_148421_02">'[1]C 74.00.w_02'!$E$38</definedName>
    <definedName name="DP_148421_03">'[1]C 74.00.w_03'!$E$38</definedName>
    <definedName name="DP_148421_04">'[1]C 74.00.w_04'!$E$38</definedName>
    <definedName name="DP_148421_05">'[1]C 74.00.w_05'!$E$38</definedName>
    <definedName name="DP_148422_01">'[1]C 74.00.w_01'!$E$36</definedName>
    <definedName name="DP_148422_02">'[1]C 74.00.w_02'!$E$36</definedName>
    <definedName name="DP_148422_03">'[1]C 74.00.w_03'!$E$36</definedName>
    <definedName name="DP_148422_04">'[1]C 74.00.w_04'!$E$36</definedName>
    <definedName name="DP_148422_05">'[1]C 74.00.w_05'!$E$36</definedName>
    <definedName name="DP_148423_01">'[1]C 74.00.w_01'!$E$44</definedName>
    <definedName name="DP_148423_02">'[1]C 74.00.w_02'!$E$44</definedName>
    <definedName name="DP_148423_03">'[1]C 74.00.w_03'!$E$44</definedName>
    <definedName name="DP_148423_04">'[1]C 74.00.w_04'!$E$44</definedName>
    <definedName name="DP_148423_05">'[1]C 74.00.w_05'!$E$44</definedName>
    <definedName name="DP_148424_01">'[1]C 74.00.w_01'!$E$37</definedName>
    <definedName name="DP_148424_02">'[1]C 74.00.w_02'!$E$37</definedName>
    <definedName name="DP_148424_03">'[1]C 74.00.w_03'!$E$37</definedName>
    <definedName name="DP_148424_04">'[1]C 74.00.w_04'!$E$37</definedName>
    <definedName name="DP_148424_05">'[1]C 74.00.w_05'!$E$37</definedName>
    <definedName name="DP_148425_01">'[1]C 74.00.w_01'!$E$28</definedName>
    <definedName name="DP_148425_02">'[1]C 74.00.w_02'!$E$28</definedName>
    <definedName name="DP_148425_03">'[1]C 74.00.w_03'!$E$28</definedName>
    <definedName name="DP_148425_04">'[1]C 74.00.w_04'!$E$28</definedName>
    <definedName name="DP_148425_05">'[1]C 74.00.w_05'!$E$28</definedName>
    <definedName name="DP_148426_01">'[1]C 74.00.w_01'!$E$55</definedName>
    <definedName name="DP_148426_02">'[1]C 74.00.w_02'!$E$55</definedName>
    <definedName name="DP_148426_03">'[1]C 74.00.w_03'!$E$55</definedName>
    <definedName name="DP_148426_04">'[1]C 74.00.w_04'!$E$55</definedName>
    <definedName name="DP_148426_05">'[1]C 74.00.w_05'!$E$55</definedName>
    <definedName name="DP_148428_01">'[1]C 74.00.w_01'!$E$54</definedName>
    <definedName name="DP_148428_02">'[1]C 74.00.w_02'!$E$54</definedName>
    <definedName name="DP_148428_03">'[1]C 74.00.w_03'!$E$54</definedName>
    <definedName name="DP_148428_04">'[1]C 74.00.w_04'!$E$54</definedName>
    <definedName name="DP_148428_05">'[1]C 74.00.w_05'!$E$54</definedName>
    <definedName name="DP_148429_01">'[1]C 74.00.w_01'!$E$31</definedName>
    <definedName name="DP_148429_02">'[1]C 74.00.w_02'!$E$31</definedName>
    <definedName name="DP_148429_03">'[1]C 74.00.w_03'!$E$31</definedName>
    <definedName name="DP_148429_04">'[1]C 74.00.w_04'!$E$31</definedName>
    <definedName name="DP_148429_05">'[1]C 74.00.w_05'!$E$31</definedName>
    <definedName name="DP_148430_01">'[1]C 74.00.w_01'!$E$34</definedName>
    <definedName name="DP_148430_02">'[1]C 74.00.w_02'!$E$34</definedName>
    <definedName name="DP_148430_03">'[1]C 74.00.w_03'!$E$34</definedName>
    <definedName name="DP_148430_04">'[1]C 74.00.w_04'!$E$34</definedName>
    <definedName name="DP_148430_05">'[1]C 74.00.w_05'!$E$34</definedName>
    <definedName name="DP_148431_01">'[1]C 74.00.w_01'!$E$32</definedName>
    <definedName name="DP_148431_02">'[1]C 74.00.w_02'!$E$32</definedName>
    <definedName name="DP_148431_03">'[1]C 74.00.w_03'!$E$32</definedName>
    <definedName name="DP_148431_04">'[1]C 74.00.w_04'!$E$32</definedName>
    <definedName name="DP_148431_05">'[1]C 74.00.w_05'!$E$32</definedName>
    <definedName name="DP_148432_01">'[1]C 74.00.w_01'!$E$9</definedName>
    <definedName name="DP_148432_02">'[1]C 74.00.w_02'!$E$9</definedName>
    <definedName name="DP_148432_03">'[1]C 74.00.w_03'!$E$9</definedName>
    <definedName name="DP_148432_04">'[1]C 74.00.w_04'!$E$9</definedName>
    <definedName name="DP_148432_05">'[1]C 74.00.w_05'!$E$9</definedName>
    <definedName name="DP_148433_01">'[1]C 74.00.w_01'!$E$10</definedName>
    <definedName name="DP_148433_02">'[1]C 74.00.w_02'!$E$10</definedName>
    <definedName name="DP_148433_03">'[1]C 74.00.w_03'!$E$10</definedName>
    <definedName name="DP_148433_04">'[1]C 74.00.w_04'!$E$10</definedName>
    <definedName name="DP_148433_05">'[1]C 74.00.w_05'!$E$10</definedName>
    <definedName name="DP_148434_01">'[1]C 74.00.w_01'!$E$35</definedName>
    <definedName name="DP_148434_02">'[1]C 74.00.w_02'!$E$35</definedName>
    <definedName name="DP_148434_03">'[1]C 74.00.w_03'!$E$35</definedName>
    <definedName name="DP_148434_04">'[1]C 74.00.w_04'!$E$35</definedName>
    <definedName name="DP_148434_05">'[1]C 74.00.w_05'!$E$35</definedName>
    <definedName name="DP_148435_01">'[1]C 74.00.w_01'!$F$45</definedName>
    <definedName name="DP_148435_02">'[1]C 74.00.w_02'!$F$45</definedName>
    <definedName name="DP_148435_03">'[1]C 74.00.w_03'!$F$45</definedName>
    <definedName name="DP_148435_04">'[1]C 74.00.w_04'!$F$45</definedName>
    <definedName name="DP_148435_05">'[1]C 74.00.w_05'!$F$45</definedName>
    <definedName name="DP_148436_01">'[1]C 74.00.w_01'!$F$46</definedName>
    <definedName name="DP_148436_02">'[1]C 74.00.w_02'!$F$46</definedName>
    <definedName name="DP_148436_03">'[1]C 74.00.w_03'!$F$46</definedName>
    <definedName name="DP_148436_04">'[1]C 74.00.w_04'!$F$46</definedName>
    <definedName name="DP_148436_05">'[1]C 74.00.w_05'!$F$46</definedName>
    <definedName name="DP_148437_01">'[1]C 74.00.w_01'!$F$48</definedName>
    <definedName name="DP_148437_02">'[1]C 74.00.w_02'!$F$48</definedName>
    <definedName name="DP_148437_03">'[1]C 74.00.w_03'!$F$48</definedName>
    <definedName name="DP_148437_04">'[1]C 74.00.w_04'!$F$48</definedName>
    <definedName name="DP_148437_05">'[1]C 74.00.w_05'!$F$48</definedName>
    <definedName name="DP_148438_01">'[1]C 74.00.w_01'!$F$47</definedName>
    <definedName name="DP_148438_02">'[1]C 74.00.w_02'!$F$47</definedName>
    <definedName name="DP_148438_03">'[1]C 74.00.w_03'!$F$47</definedName>
    <definedName name="DP_148438_04">'[1]C 74.00.w_04'!$F$47</definedName>
    <definedName name="DP_148438_05">'[1]C 74.00.w_05'!$F$47</definedName>
    <definedName name="DP_148439_01">'[1]C 74.00.w_01'!$F$39</definedName>
    <definedName name="DP_148439_02">'[1]C 74.00.w_02'!$F$39</definedName>
    <definedName name="DP_148439_03">'[1]C 74.00.w_03'!$F$39</definedName>
    <definedName name="DP_148439_04">'[1]C 74.00.w_04'!$F$39</definedName>
    <definedName name="DP_148439_05">'[1]C 74.00.w_05'!$F$39</definedName>
    <definedName name="DP_148440_01">'[1]C 74.00.w_01'!$F$40</definedName>
    <definedName name="DP_148440_02">'[1]C 74.00.w_02'!$F$40</definedName>
    <definedName name="DP_148440_03">'[1]C 74.00.w_03'!$F$40</definedName>
    <definedName name="DP_148440_04">'[1]C 74.00.w_04'!$F$40</definedName>
    <definedName name="DP_148440_05">'[1]C 74.00.w_05'!$F$40</definedName>
    <definedName name="DP_148441_01">'[1]C 74.00.w_01'!$F$41</definedName>
    <definedName name="DP_148441_02">'[1]C 74.00.w_02'!$F$41</definedName>
    <definedName name="DP_148441_03">'[1]C 74.00.w_03'!$F$41</definedName>
    <definedName name="DP_148441_04">'[1]C 74.00.w_04'!$F$41</definedName>
    <definedName name="DP_148441_05">'[1]C 74.00.w_05'!$F$41</definedName>
    <definedName name="DP_148442_01">'[1]C 74.00.w_01'!$F$42</definedName>
    <definedName name="DP_148442_02">'[1]C 74.00.w_02'!$F$42</definedName>
    <definedName name="DP_148442_03">'[1]C 74.00.w_03'!$F$42</definedName>
    <definedName name="DP_148442_04">'[1]C 74.00.w_04'!$F$42</definedName>
    <definedName name="DP_148442_05">'[1]C 74.00.w_05'!$F$42</definedName>
    <definedName name="DP_148443_01">'[1]C 74.00.w_01'!$F$43</definedName>
    <definedName name="DP_148443_02">'[1]C 74.00.w_02'!$F$43</definedName>
    <definedName name="DP_148443_03">'[1]C 74.00.w_03'!$F$43</definedName>
    <definedName name="DP_148443_04">'[1]C 74.00.w_04'!$F$43</definedName>
    <definedName name="DP_148443_05">'[1]C 74.00.w_05'!$F$43</definedName>
    <definedName name="DP_148444_01">'[1]C 74.00.w_01'!$F$38</definedName>
    <definedName name="DP_148444_02">'[1]C 74.00.w_02'!$F$38</definedName>
    <definedName name="DP_148444_03">'[1]C 74.00.w_03'!$F$38</definedName>
    <definedName name="DP_148444_04">'[1]C 74.00.w_04'!$F$38</definedName>
    <definedName name="DP_148444_05">'[1]C 74.00.w_05'!$F$38</definedName>
    <definedName name="DP_148445_01">'[1]C 74.00.w_01'!$F$36</definedName>
    <definedName name="DP_148445_02">'[1]C 74.00.w_02'!$F$36</definedName>
    <definedName name="DP_148445_03">'[1]C 74.00.w_03'!$F$36</definedName>
    <definedName name="DP_148445_04">'[1]C 74.00.w_04'!$F$36</definedName>
    <definedName name="DP_148445_05">'[1]C 74.00.w_05'!$F$36</definedName>
    <definedName name="DP_148446_01">'[1]C 74.00.w_01'!$F$44</definedName>
    <definedName name="DP_148446_02">'[1]C 74.00.w_02'!$F$44</definedName>
    <definedName name="DP_148446_03">'[1]C 74.00.w_03'!$F$44</definedName>
    <definedName name="DP_148446_04">'[1]C 74.00.w_04'!$F$44</definedName>
    <definedName name="DP_148446_05">'[1]C 74.00.w_05'!$F$44</definedName>
    <definedName name="DP_148447_01">'[1]C 74.00.w_01'!$F$37</definedName>
    <definedName name="DP_148447_02">'[1]C 74.00.w_02'!$F$37</definedName>
    <definedName name="DP_148447_03">'[1]C 74.00.w_03'!$F$37</definedName>
    <definedName name="DP_148447_04">'[1]C 74.00.w_04'!$F$37</definedName>
    <definedName name="DP_148447_05">'[1]C 74.00.w_05'!$F$37</definedName>
    <definedName name="DP_148448_01">'[1]C 74.00.w_01'!$F$28</definedName>
    <definedName name="DP_148448_02">'[1]C 74.00.w_02'!$F$28</definedName>
    <definedName name="DP_148448_03">'[1]C 74.00.w_03'!$F$28</definedName>
    <definedName name="DP_148448_04">'[1]C 74.00.w_04'!$F$28</definedName>
    <definedName name="DP_148448_05">'[1]C 74.00.w_05'!$F$28</definedName>
    <definedName name="DP_148449_01">'[1]C 74.00.w_01'!$F$55</definedName>
    <definedName name="DP_148449_02">'[1]C 74.00.w_02'!$F$55</definedName>
    <definedName name="DP_148449_03">'[1]C 74.00.w_03'!$F$55</definedName>
    <definedName name="DP_148449_04">'[1]C 74.00.w_04'!$F$55</definedName>
    <definedName name="DP_148449_05">'[1]C 74.00.w_05'!$F$55</definedName>
    <definedName name="DP_148451_01">'[1]C 74.00.w_01'!$F$54</definedName>
    <definedName name="DP_148451_02">'[1]C 74.00.w_02'!$F$54</definedName>
    <definedName name="DP_148451_03">'[1]C 74.00.w_03'!$F$54</definedName>
    <definedName name="DP_148451_04">'[1]C 74.00.w_04'!$F$54</definedName>
    <definedName name="DP_148451_05">'[1]C 74.00.w_05'!$F$54</definedName>
    <definedName name="DP_148452_01">'[1]C 74.00.w_01'!$F$31</definedName>
    <definedName name="DP_148452_02">'[1]C 74.00.w_02'!$F$31</definedName>
    <definedName name="DP_148452_03">'[1]C 74.00.w_03'!$F$31</definedName>
    <definedName name="DP_148452_04">'[1]C 74.00.w_04'!$F$31</definedName>
    <definedName name="DP_148452_05">'[1]C 74.00.w_05'!$F$31</definedName>
    <definedName name="DP_148453_01">'[1]C 74.00.w_01'!$F$34</definedName>
    <definedName name="DP_148453_02">'[1]C 74.00.w_02'!$F$34</definedName>
    <definedName name="DP_148453_03">'[1]C 74.00.w_03'!$F$34</definedName>
    <definedName name="DP_148453_04">'[1]C 74.00.w_04'!$F$34</definedName>
    <definedName name="DP_148453_05">'[1]C 74.00.w_05'!$F$34</definedName>
    <definedName name="DP_148454_01">'[1]C 74.00.w_01'!$F$32</definedName>
    <definedName name="DP_148454_02">'[1]C 74.00.w_02'!$F$32</definedName>
    <definedName name="DP_148454_03">'[1]C 74.00.w_03'!$F$32</definedName>
    <definedName name="DP_148454_04">'[1]C 74.00.w_04'!$F$32</definedName>
    <definedName name="DP_148454_05">'[1]C 74.00.w_05'!$F$32</definedName>
    <definedName name="DP_148455_01">'[1]C 74.00.w_01'!$F$9</definedName>
    <definedName name="DP_148455_02">'[1]C 74.00.w_02'!$F$9</definedName>
    <definedName name="DP_148455_03">'[1]C 74.00.w_03'!$F$9</definedName>
    <definedName name="DP_148455_04">'[1]C 74.00.w_04'!$F$9</definedName>
    <definedName name="DP_148455_05">'[1]C 74.00.w_05'!$F$9</definedName>
    <definedName name="DP_148456_01">'[1]C 74.00.w_01'!$F$10</definedName>
    <definedName name="DP_148456_02">'[1]C 74.00.w_02'!$F$10</definedName>
    <definedName name="DP_148456_03">'[1]C 74.00.w_03'!$F$10</definedName>
    <definedName name="DP_148456_04">'[1]C 74.00.w_04'!$F$10</definedName>
    <definedName name="DP_148456_05">'[1]C 74.00.w_05'!$F$10</definedName>
    <definedName name="DP_148457_01">'[1]C 74.00.w_01'!$F$35</definedName>
    <definedName name="DP_148457_02">'[1]C 74.00.w_02'!$F$35</definedName>
    <definedName name="DP_148457_03">'[1]C 74.00.w_03'!$F$35</definedName>
    <definedName name="DP_148457_04">'[1]C 74.00.w_04'!$F$35</definedName>
    <definedName name="DP_148457_05">'[1]C 74.00.w_05'!$F$35</definedName>
    <definedName name="DP_148458_01">'[1]C 74.00.w_01'!$G$45</definedName>
    <definedName name="DP_148458_02">'[1]C 74.00.w_02'!$G$45</definedName>
    <definedName name="DP_148458_03">'[1]C 74.00.w_03'!$G$45</definedName>
    <definedName name="DP_148458_04">'[1]C 74.00.w_04'!$G$45</definedName>
    <definedName name="DP_148458_05">'[1]C 74.00.w_05'!$G$45</definedName>
    <definedName name="DP_148459_01">'[1]C 74.00.w_01'!$G$46</definedName>
    <definedName name="DP_148459_02">'[1]C 74.00.w_02'!$G$46</definedName>
    <definedName name="DP_148459_03">'[1]C 74.00.w_03'!$G$46</definedName>
    <definedName name="DP_148459_04">'[1]C 74.00.w_04'!$G$46</definedName>
    <definedName name="DP_148459_05">'[1]C 74.00.w_05'!$G$46</definedName>
    <definedName name="DP_148460_01">'[1]C 74.00.w_01'!$G$48</definedName>
    <definedName name="DP_148460_02">'[1]C 74.00.w_02'!$G$48</definedName>
    <definedName name="DP_148460_03">'[1]C 74.00.w_03'!$G$48</definedName>
    <definedName name="DP_148460_04">'[1]C 74.00.w_04'!$G$48</definedName>
    <definedName name="DP_148460_05">'[1]C 74.00.w_05'!$G$48</definedName>
    <definedName name="DP_148461_01">'[1]C 74.00.w_01'!$G$47</definedName>
    <definedName name="DP_148461_02">'[1]C 74.00.w_02'!$G$47</definedName>
    <definedName name="DP_148461_03">'[1]C 74.00.w_03'!$G$47</definedName>
    <definedName name="DP_148461_04">'[1]C 74.00.w_04'!$G$47</definedName>
    <definedName name="DP_148461_05">'[1]C 74.00.w_05'!$G$47</definedName>
    <definedName name="DP_148462_01">'[1]C 74.00.w_01'!$G$39</definedName>
    <definedName name="DP_148462_02">'[1]C 74.00.w_02'!$G$39</definedName>
    <definedName name="DP_148462_03">'[1]C 74.00.w_03'!$G$39</definedName>
    <definedName name="DP_148462_04">'[1]C 74.00.w_04'!$G$39</definedName>
    <definedName name="DP_148462_05">'[1]C 74.00.w_05'!$G$39</definedName>
    <definedName name="DP_148463_01">'[1]C 74.00.w_01'!$G$40</definedName>
    <definedName name="DP_148463_02">'[1]C 74.00.w_02'!$G$40</definedName>
    <definedName name="DP_148463_03">'[1]C 74.00.w_03'!$G$40</definedName>
    <definedName name="DP_148463_04">'[1]C 74.00.w_04'!$G$40</definedName>
    <definedName name="DP_148463_05">'[1]C 74.00.w_05'!$G$40</definedName>
    <definedName name="DP_148464_01">'[1]C 74.00.w_01'!$G$41</definedName>
    <definedName name="DP_148464_02">'[1]C 74.00.w_02'!$G$41</definedName>
    <definedName name="DP_148464_03">'[1]C 74.00.w_03'!$G$41</definedName>
    <definedName name="DP_148464_04">'[1]C 74.00.w_04'!$G$41</definedName>
    <definedName name="DP_148464_05">'[1]C 74.00.w_05'!$G$41</definedName>
    <definedName name="DP_148465_01">'[1]C 74.00.w_01'!$G$42</definedName>
    <definedName name="DP_148465_02">'[1]C 74.00.w_02'!$G$42</definedName>
    <definedName name="DP_148465_03">'[1]C 74.00.w_03'!$G$42</definedName>
    <definedName name="DP_148465_04">'[1]C 74.00.w_04'!$G$42</definedName>
    <definedName name="DP_148465_05">'[1]C 74.00.w_05'!$G$42</definedName>
    <definedName name="DP_148466_01">'[1]C 74.00.w_01'!$G$43</definedName>
    <definedName name="DP_148466_02">'[1]C 74.00.w_02'!$G$43</definedName>
    <definedName name="DP_148466_03">'[1]C 74.00.w_03'!$G$43</definedName>
    <definedName name="DP_148466_04">'[1]C 74.00.w_04'!$G$43</definedName>
    <definedName name="DP_148466_05">'[1]C 74.00.w_05'!$G$43</definedName>
    <definedName name="DP_148467_01">'[1]C 74.00.w_01'!$G$38</definedName>
    <definedName name="DP_148467_02">'[1]C 74.00.w_02'!$G$38</definedName>
    <definedName name="DP_148467_03">'[1]C 74.00.w_03'!$G$38</definedName>
    <definedName name="DP_148467_04">'[1]C 74.00.w_04'!$G$38</definedName>
    <definedName name="DP_148467_05">'[1]C 74.00.w_05'!$G$38</definedName>
    <definedName name="DP_148468_01">'[1]C 74.00.w_01'!$G$36</definedName>
    <definedName name="DP_148468_02">'[1]C 74.00.w_02'!$G$36</definedName>
    <definedName name="DP_148468_03">'[1]C 74.00.w_03'!$G$36</definedName>
    <definedName name="DP_148468_04">'[1]C 74.00.w_04'!$G$36</definedName>
    <definedName name="DP_148468_05">'[1]C 74.00.w_05'!$G$36</definedName>
    <definedName name="DP_148469_01">'[1]C 74.00.w_01'!$G$44</definedName>
    <definedName name="DP_148469_02">'[1]C 74.00.w_02'!$G$44</definedName>
    <definedName name="DP_148469_03">'[1]C 74.00.w_03'!$G$44</definedName>
    <definedName name="DP_148469_04">'[1]C 74.00.w_04'!$G$44</definedName>
    <definedName name="DP_148469_05">'[1]C 74.00.w_05'!$G$44</definedName>
    <definedName name="DP_148470_01">'[1]C 74.00.w_01'!$G$37</definedName>
    <definedName name="DP_148470_02">'[1]C 74.00.w_02'!$G$37</definedName>
    <definedName name="DP_148470_03">'[1]C 74.00.w_03'!$G$37</definedName>
    <definedName name="DP_148470_04">'[1]C 74.00.w_04'!$G$37</definedName>
    <definedName name="DP_148470_05">'[1]C 74.00.w_05'!$G$37</definedName>
    <definedName name="DP_148471_01">'[1]C 74.00.w_01'!$G$28</definedName>
    <definedName name="DP_148471_02">'[1]C 74.00.w_02'!$G$28</definedName>
    <definedName name="DP_148471_03">'[1]C 74.00.w_03'!$G$28</definedName>
    <definedName name="DP_148471_04">'[1]C 74.00.w_04'!$G$28</definedName>
    <definedName name="DP_148471_05">'[1]C 74.00.w_05'!$G$28</definedName>
    <definedName name="DP_148472_01">'[1]C 74.00.w_01'!$G$55</definedName>
    <definedName name="DP_148472_02">'[1]C 74.00.w_02'!$G$55</definedName>
    <definedName name="DP_148472_03">'[1]C 74.00.w_03'!$G$55</definedName>
    <definedName name="DP_148472_04">'[1]C 74.00.w_04'!$G$55</definedName>
    <definedName name="DP_148472_05">'[1]C 74.00.w_05'!$G$55</definedName>
    <definedName name="DP_148474_01">'[1]C 74.00.w_01'!$G$54</definedName>
    <definedName name="DP_148474_02">'[1]C 74.00.w_02'!$G$54</definedName>
    <definedName name="DP_148474_03">'[1]C 74.00.w_03'!$G$54</definedName>
    <definedName name="DP_148474_04">'[1]C 74.00.w_04'!$G$54</definedName>
    <definedName name="DP_148474_05">'[1]C 74.00.w_05'!$G$54</definedName>
    <definedName name="DP_148475_01">'[1]C 74.00.w_01'!$G$31</definedName>
    <definedName name="DP_148475_02">'[1]C 74.00.w_02'!$G$31</definedName>
    <definedName name="DP_148475_03">'[1]C 74.00.w_03'!$G$31</definedName>
    <definedName name="DP_148475_04">'[1]C 74.00.w_04'!$G$31</definedName>
    <definedName name="DP_148475_05">'[1]C 74.00.w_05'!$G$31</definedName>
    <definedName name="DP_148476_01">'[1]C 74.00.w_01'!$G$34</definedName>
    <definedName name="DP_148476_02">'[1]C 74.00.w_02'!$G$34</definedName>
    <definedName name="DP_148476_03">'[1]C 74.00.w_03'!$G$34</definedName>
    <definedName name="DP_148476_04">'[1]C 74.00.w_04'!$G$34</definedName>
    <definedName name="DP_148476_05">'[1]C 74.00.w_05'!$G$34</definedName>
    <definedName name="DP_148477_01">'[1]C 74.00.w_01'!$G$32</definedName>
    <definedName name="DP_148477_02">'[1]C 74.00.w_02'!$G$32</definedName>
    <definedName name="DP_148477_03">'[1]C 74.00.w_03'!$G$32</definedName>
    <definedName name="DP_148477_04">'[1]C 74.00.w_04'!$G$32</definedName>
    <definedName name="DP_148477_05">'[1]C 74.00.w_05'!$G$32</definedName>
    <definedName name="DP_148478_01">'[1]C 74.00.w_01'!$G$9</definedName>
    <definedName name="DP_148478_02">'[1]C 74.00.w_02'!$G$9</definedName>
    <definedName name="DP_148478_03">'[1]C 74.00.w_03'!$G$9</definedName>
    <definedName name="DP_148478_04">'[1]C 74.00.w_04'!$G$9</definedName>
    <definedName name="DP_148478_05">'[1]C 74.00.w_05'!$G$9</definedName>
    <definedName name="DP_148479_01">'[1]C 74.00.w_01'!$G$10</definedName>
    <definedName name="DP_148479_02">'[1]C 74.00.w_02'!$G$10</definedName>
    <definedName name="DP_148479_03">'[1]C 74.00.w_03'!$G$10</definedName>
    <definedName name="DP_148479_04">'[1]C 74.00.w_04'!$G$10</definedName>
    <definedName name="DP_148479_05">'[1]C 74.00.w_05'!$G$10</definedName>
    <definedName name="DP_148480_01">'[1]C 74.00.w_01'!$G$35</definedName>
    <definedName name="DP_148480_02">'[1]C 74.00.w_02'!$G$35</definedName>
    <definedName name="DP_148480_03">'[1]C 74.00.w_03'!$G$35</definedName>
    <definedName name="DP_148480_04">'[1]C 74.00.w_04'!$G$35</definedName>
    <definedName name="DP_148480_05">'[1]C 74.00.w_05'!$G$35</definedName>
    <definedName name="DP_148481_01">'[1]C 73.00.w_01'!$E$104</definedName>
    <definedName name="DP_148481_02">'[1]C 73.00.w_02'!$E$104</definedName>
    <definedName name="DP_148481_03">'[1]C 73.00.w_03'!$E$104</definedName>
    <definedName name="DP_148481_04">'[1]C 73.00.w_04'!$E$104</definedName>
    <definedName name="DP_148481_05">'[1]C 73.00.w_05'!$E$104</definedName>
    <definedName name="DP_148482_01">'[1]C 73.00.w_01'!$E$105</definedName>
    <definedName name="DP_148482_02">'[1]C 73.00.w_02'!$E$105</definedName>
    <definedName name="DP_148482_03">'[1]C 73.00.w_03'!$E$105</definedName>
    <definedName name="DP_148482_04">'[1]C 73.00.w_04'!$E$105</definedName>
    <definedName name="DP_148482_05">'[1]C 73.00.w_05'!$E$105</definedName>
    <definedName name="DP_148483_01">'[1]C 73.00.w_01'!$E$106</definedName>
    <definedName name="DP_148483_02">'[1]C 73.00.w_02'!$E$106</definedName>
    <definedName name="DP_148483_03">'[1]C 73.00.w_03'!$E$106</definedName>
    <definedName name="DP_148483_04">'[1]C 73.00.w_04'!$E$106</definedName>
    <definedName name="DP_148483_05">'[1]C 73.00.w_05'!$E$106</definedName>
    <definedName name="DP_148484_01">'[1]C 73.00.w_01'!$E$107</definedName>
    <definedName name="DP_148484_02">'[1]C 73.00.w_02'!$E$107</definedName>
    <definedName name="DP_148484_03">'[1]C 73.00.w_03'!$E$107</definedName>
    <definedName name="DP_148484_04">'[1]C 73.00.w_04'!$E$107</definedName>
    <definedName name="DP_148484_05">'[1]C 73.00.w_05'!$E$107</definedName>
    <definedName name="DP_148485_01">'[1]C 73.00.w_01'!$E$108</definedName>
    <definedName name="DP_148485_02">'[1]C 73.00.w_02'!$E$108</definedName>
    <definedName name="DP_148485_03">'[1]C 73.00.w_03'!$E$108</definedName>
    <definedName name="DP_148485_04">'[1]C 73.00.w_04'!$E$108</definedName>
    <definedName name="DP_148485_05">'[1]C 73.00.w_05'!$E$108</definedName>
    <definedName name="DP_148486_01">'[1]C 73.00.w_01'!$E$103</definedName>
    <definedName name="DP_148486_02">'[1]C 73.00.w_02'!$E$103</definedName>
    <definedName name="DP_148486_03">'[1]C 73.00.w_03'!$E$103</definedName>
    <definedName name="DP_148486_04">'[1]C 73.00.w_04'!$E$103</definedName>
    <definedName name="DP_148486_05">'[1]C 73.00.w_05'!$E$103</definedName>
    <definedName name="DP_148487_01">'[1]C 73.00.w_01'!$E$102</definedName>
    <definedName name="DP_148487_02">'[1]C 73.00.w_02'!$E$102</definedName>
    <definedName name="DP_148487_03">'[1]C 73.00.w_03'!$E$102</definedName>
    <definedName name="DP_148487_04">'[1]C 73.00.w_04'!$E$102</definedName>
    <definedName name="DP_148487_05">'[1]C 73.00.w_05'!$E$102</definedName>
    <definedName name="DP_148488_01">'[1]C 73.00.w_01'!$E$101</definedName>
    <definedName name="DP_148488_02">'[1]C 73.00.w_02'!$E$101</definedName>
    <definedName name="DP_148488_03">'[1]C 73.00.w_03'!$E$101</definedName>
    <definedName name="DP_148488_04">'[1]C 73.00.w_04'!$E$101</definedName>
    <definedName name="DP_148488_05">'[1]C 73.00.w_05'!$E$101</definedName>
    <definedName name="DP_148489_01">'[1]C 73.00.w_01'!$E$109</definedName>
    <definedName name="DP_148489_02">'[1]C 73.00.w_02'!$E$109</definedName>
    <definedName name="DP_148489_03">'[1]C 73.00.w_03'!$E$109</definedName>
    <definedName name="DP_148489_04">'[1]C 73.00.w_04'!$E$109</definedName>
    <definedName name="DP_148489_05">'[1]C 73.00.w_05'!$E$109</definedName>
    <definedName name="DP_148490_01">'[1]C 73.00.w_01'!$E$113</definedName>
    <definedName name="DP_148490_02">'[1]C 73.00.w_02'!$E$113</definedName>
    <definedName name="DP_148490_03">'[1]C 73.00.w_03'!$E$113</definedName>
    <definedName name="DP_148490_04">'[1]C 73.00.w_04'!$E$113</definedName>
    <definedName name="DP_148490_05">'[1]C 73.00.w_05'!$E$113</definedName>
    <definedName name="DP_148491_01">'[1]C 73.00.w_01'!$E$114</definedName>
    <definedName name="DP_148491_02">'[1]C 73.00.w_02'!$E$114</definedName>
    <definedName name="DP_148491_03">'[1]C 73.00.w_03'!$E$114</definedName>
    <definedName name="DP_148491_04">'[1]C 73.00.w_04'!$E$114</definedName>
    <definedName name="DP_148491_05">'[1]C 73.00.w_05'!$E$114</definedName>
    <definedName name="DP_148492_01">'[1]C 73.00.w_01'!$E$115</definedName>
    <definedName name="DP_148492_02">'[1]C 73.00.w_02'!$E$115</definedName>
    <definedName name="DP_148492_03">'[1]C 73.00.w_03'!$E$115</definedName>
    <definedName name="DP_148492_04">'[1]C 73.00.w_04'!$E$115</definedName>
    <definedName name="DP_148492_05">'[1]C 73.00.w_05'!$E$115</definedName>
    <definedName name="DP_148493_01">'[1]C 73.00.w_01'!$E$116</definedName>
    <definedName name="DP_148493_02">'[1]C 73.00.w_02'!$E$116</definedName>
    <definedName name="DP_148493_03">'[1]C 73.00.w_03'!$E$116</definedName>
    <definedName name="DP_148493_04">'[1]C 73.00.w_04'!$E$116</definedName>
    <definedName name="DP_148493_05">'[1]C 73.00.w_05'!$E$116</definedName>
    <definedName name="DP_148494_01">'[1]C 73.00.w_01'!$E$117</definedName>
    <definedName name="DP_148494_02">'[1]C 73.00.w_02'!$E$117</definedName>
    <definedName name="DP_148494_03">'[1]C 73.00.w_03'!$E$117</definedName>
    <definedName name="DP_148494_04">'[1]C 73.00.w_04'!$E$117</definedName>
    <definedName name="DP_148494_05">'[1]C 73.00.w_05'!$E$117</definedName>
    <definedName name="DP_148495_01">'[1]C 73.00.w_01'!$E$112</definedName>
    <definedName name="DP_148495_02">'[1]C 73.00.w_02'!$E$112</definedName>
    <definedName name="DP_148495_03">'[1]C 73.00.w_03'!$E$112</definedName>
    <definedName name="DP_148495_04">'[1]C 73.00.w_04'!$E$112</definedName>
    <definedName name="DP_148495_05">'[1]C 73.00.w_05'!$E$112</definedName>
    <definedName name="DP_148496_01">'[1]C 73.00.w_01'!$E$111</definedName>
    <definedName name="DP_148496_02">'[1]C 73.00.w_02'!$E$111</definedName>
    <definedName name="DP_148496_03">'[1]C 73.00.w_03'!$E$111</definedName>
    <definedName name="DP_148496_04">'[1]C 73.00.w_04'!$E$111</definedName>
    <definedName name="DP_148496_05">'[1]C 73.00.w_05'!$E$111</definedName>
    <definedName name="DP_148497_01">'[1]C 73.00.w_01'!$E$110</definedName>
    <definedName name="DP_148497_02">'[1]C 73.00.w_02'!$E$110</definedName>
    <definedName name="DP_148497_03">'[1]C 73.00.w_03'!$E$110</definedName>
    <definedName name="DP_148497_04">'[1]C 73.00.w_04'!$E$110</definedName>
    <definedName name="DP_148497_05">'[1]C 73.00.w_05'!$E$110</definedName>
    <definedName name="DP_148498_01">'[1]C 73.00.w_01'!$E$118</definedName>
    <definedName name="DP_148498_02">'[1]C 73.00.w_02'!$E$118</definedName>
    <definedName name="DP_148498_03">'[1]C 73.00.w_03'!$E$118</definedName>
    <definedName name="DP_148498_04">'[1]C 73.00.w_04'!$E$118</definedName>
    <definedName name="DP_148498_05">'[1]C 73.00.w_05'!$E$118</definedName>
    <definedName name="DP_148501_01">'[1]C 73.00.w_01'!$E$58</definedName>
    <definedName name="DP_148501_02">'[1]C 73.00.w_02'!$E$58</definedName>
    <definedName name="DP_148501_03">'[1]C 73.00.w_03'!$E$58</definedName>
    <definedName name="DP_148501_04">'[1]C 73.00.w_04'!$E$58</definedName>
    <definedName name="DP_148501_05">'[1]C 73.00.w_05'!$E$58</definedName>
    <definedName name="DP_148502_01">'[1]C 73.00.w_01'!$E$61</definedName>
    <definedName name="DP_148502_02">'[1]C 73.00.w_02'!$E$61</definedName>
    <definedName name="DP_148502_03">'[1]C 73.00.w_03'!$E$61</definedName>
    <definedName name="DP_148502_04">'[1]C 73.00.w_04'!$E$61</definedName>
    <definedName name="DP_148502_05">'[1]C 73.00.w_05'!$E$61</definedName>
    <definedName name="DP_148503_01">'[1]C 73.00.w_01'!$E$59</definedName>
    <definedName name="DP_148503_02">'[1]C 73.00.w_02'!$E$59</definedName>
    <definedName name="DP_148503_03">'[1]C 73.00.w_03'!$E$59</definedName>
    <definedName name="DP_148503_04">'[1]C 73.00.w_04'!$E$59</definedName>
    <definedName name="DP_148503_05">'[1]C 73.00.w_05'!$E$59</definedName>
    <definedName name="DP_148504_01">'[1]C 73.00.w_01'!$E$60</definedName>
    <definedName name="DP_148504_02">'[1]C 73.00.w_02'!$E$60</definedName>
    <definedName name="DP_148504_03">'[1]C 73.00.w_03'!$E$60</definedName>
    <definedName name="DP_148504_04">'[1]C 73.00.w_04'!$E$60</definedName>
    <definedName name="DP_148504_05">'[1]C 73.00.w_05'!$E$60</definedName>
    <definedName name="DP_148505_01">'[1]C 73.00.w_01'!$E$63</definedName>
    <definedName name="DP_148505_02">'[1]C 73.00.w_02'!$E$63</definedName>
    <definedName name="DP_148505_03">'[1]C 73.00.w_03'!$E$63</definedName>
    <definedName name="DP_148505_04">'[1]C 73.00.w_04'!$E$63</definedName>
    <definedName name="DP_148505_05">'[1]C 73.00.w_05'!$E$63</definedName>
    <definedName name="DP_148506_01">'[1]C 73.00.w_01'!$E$64</definedName>
    <definedName name="DP_148506_02">'[1]C 73.00.w_02'!$E$64</definedName>
    <definedName name="DP_148506_03">'[1]C 73.00.w_03'!$E$64</definedName>
    <definedName name="DP_148506_04">'[1]C 73.00.w_04'!$E$64</definedName>
    <definedName name="DP_148506_05">'[1]C 73.00.w_05'!$E$64</definedName>
    <definedName name="DP_148507_01">'[1]C 73.00.w_01'!$E$73</definedName>
    <definedName name="DP_148507_02">'[1]C 73.00.w_02'!$E$73</definedName>
    <definedName name="DP_148507_03">'[1]C 73.00.w_03'!$E$73</definedName>
    <definedName name="DP_148507_04">'[1]C 73.00.w_04'!$E$73</definedName>
    <definedName name="DP_148507_05">'[1]C 73.00.w_05'!$E$73</definedName>
    <definedName name="DP_148508_01">'[1]C 73.00.w_01'!$E$76</definedName>
    <definedName name="DP_148508_02">'[1]C 73.00.w_02'!$E$76</definedName>
    <definedName name="DP_148508_03">'[1]C 73.00.w_03'!$E$76</definedName>
    <definedName name="DP_148508_04">'[1]C 73.00.w_04'!$E$76</definedName>
    <definedName name="DP_148508_05">'[1]C 73.00.w_05'!$E$76</definedName>
    <definedName name="DP_148509_01">'[1]C 73.00.w_01'!$E$74</definedName>
    <definedName name="DP_148509_02">'[1]C 73.00.w_02'!$E$74</definedName>
    <definedName name="DP_148509_03">'[1]C 73.00.w_03'!$E$74</definedName>
    <definedName name="DP_148509_04">'[1]C 73.00.w_04'!$E$74</definedName>
    <definedName name="DP_148509_05">'[1]C 73.00.w_05'!$E$74</definedName>
    <definedName name="DP_148510_01">'[1]C 73.00.w_01'!$E$75</definedName>
    <definedName name="DP_148510_02">'[1]C 73.00.w_02'!$E$75</definedName>
    <definedName name="DP_148510_03">'[1]C 73.00.w_03'!$E$75</definedName>
    <definedName name="DP_148510_04">'[1]C 73.00.w_04'!$E$75</definedName>
    <definedName name="DP_148510_05">'[1]C 73.00.w_05'!$E$75</definedName>
    <definedName name="DP_148511_01">'[1]C 73.00.w_01'!$E$77</definedName>
    <definedName name="DP_148511_02">'[1]C 73.00.w_02'!$E$77</definedName>
    <definedName name="DP_148511_03">'[1]C 73.00.w_03'!$E$77</definedName>
    <definedName name="DP_148511_04">'[1]C 73.00.w_04'!$E$77</definedName>
    <definedName name="DP_148511_05">'[1]C 73.00.w_05'!$E$77</definedName>
    <definedName name="DP_148512_01">'[1]C 73.00.w_01'!$E$78</definedName>
    <definedName name="DP_148512_02">'[1]C 73.00.w_02'!$E$78</definedName>
    <definedName name="DP_148512_03">'[1]C 73.00.w_03'!$E$78</definedName>
    <definedName name="DP_148512_04">'[1]C 73.00.w_04'!$E$78</definedName>
    <definedName name="DP_148512_05">'[1]C 73.00.w_05'!$E$78</definedName>
    <definedName name="DP_148513_01">'[1]C 73.00.w_01'!$E$89</definedName>
    <definedName name="DP_148513_02">'[1]C 73.00.w_02'!$E$89</definedName>
    <definedName name="DP_148513_03">'[1]C 73.00.w_03'!$E$89</definedName>
    <definedName name="DP_148513_04">'[1]C 73.00.w_04'!$E$89</definedName>
    <definedName name="DP_148513_05">'[1]C 73.00.w_05'!$E$89</definedName>
    <definedName name="DP_148516_01">'[1]C 73.00.w_01'!$E$88</definedName>
    <definedName name="DP_148516_02">'[1]C 73.00.w_02'!$E$88</definedName>
    <definedName name="DP_148516_03">'[1]C 73.00.w_03'!$E$88</definedName>
    <definedName name="DP_148516_04">'[1]C 73.00.w_04'!$E$88</definedName>
    <definedName name="DP_148516_05">'[1]C 73.00.w_05'!$E$88</definedName>
    <definedName name="DP_148517_01">'[1]C 73.00.w_01'!$E$11</definedName>
    <definedName name="DP_148517_02">'[1]C 73.00.w_02'!$E$11</definedName>
    <definedName name="DP_148517_03">'[1]C 73.00.w_03'!$E$11</definedName>
    <definedName name="DP_148517_04">'[1]C 73.00.w_04'!$E$11</definedName>
    <definedName name="DP_148517_05">'[1]C 73.00.w_05'!$E$11</definedName>
    <definedName name="DP_148519_01">'[1]C 73.00.w_01'!$E$18</definedName>
    <definedName name="DP_148519_02">'[1]C 73.00.w_02'!$E$18</definedName>
    <definedName name="DP_148519_03">'[1]C 73.00.w_03'!$E$18</definedName>
    <definedName name="DP_148519_04">'[1]C 73.00.w_04'!$E$18</definedName>
    <definedName name="DP_148519_05">'[1]C 73.00.w_05'!$E$18</definedName>
    <definedName name="DP_148520_01">'[1]C 73.00.w_01'!$E$16</definedName>
    <definedName name="DP_148520_02">'[1]C 73.00.w_02'!$E$16</definedName>
    <definedName name="DP_148520_03">'[1]C 73.00.w_03'!$E$16</definedName>
    <definedName name="DP_148520_04">'[1]C 73.00.w_04'!$E$16</definedName>
    <definedName name="DP_148520_05">'[1]C 73.00.w_05'!$E$16</definedName>
    <definedName name="DP_148521_01">'[1]C 73.00.w_01'!$E$12</definedName>
    <definedName name="DP_148521_02">'[1]C 73.00.w_02'!$E$12</definedName>
    <definedName name="DP_148521_03">'[1]C 73.00.w_03'!$E$12</definedName>
    <definedName name="DP_148521_04">'[1]C 73.00.w_04'!$E$12</definedName>
    <definedName name="DP_148521_05">'[1]C 73.00.w_05'!$E$12</definedName>
    <definedName name="DP_148522_01">'[1]C 73.00.w_01'!$E$14</definedName>
    <definedName name="DP_148522_02">'[1]C 73.00.w_02'!$E$14</definedName>
    <definedName name="DP_148522_03">'[1]C 73.00.w_03'!$E$14</definedName>
    <definedName name="DP_148522_04">'[1]C 73.00.w_04'!$E$14</definedName>
    <definedName name="DP_148522_05">'[1]C 73.00.w_05'!$E$14</definedName>
    <definedName name="DP_148523_01">'[1]C 73.00.w_01'!$E$15</definedName>
    <definedName name="DP_148523_02">'[1]C 73.00.w_02'!$E$15</definedName>
    <definedName name="DP_148523_03">'[1]C 73.00.w_03'!$E$15</definedName>
    <definedName name="DP_148523_04">'[1]C 73.00.w_04'!$E$15</definedName>
    <definedName name="DP_148523_05">'[1]C 73.00.w_05'!$E$15</definedName>
    <definedName name="DP_148524_01">'[1]C 73.00.w_01'!$E$17</definedName>
    <definedName name="DP_148524_02">'[1]C 73.00.w_02'!$E$17</definedName>
    <definedName name="DP_148524_03">'[1]C 73.00.w_03'!$E$17</definedName>
    <definedName name="DP_148524_04">'[1]C 73.00.w_04'!$E$17</definedName>
    <definedName name="DP_148524_05">'[1]C 73.00.w_05'!$E$17</definedName>
    <definedName name="DP_148527_01">'[1]C 73.00.w_01'!$E$13</definedName>
    <definedName name="DP_148527_02">'[1]C 73.00.w_02'!$E$13</definedName>
    <definedName name="DP_148527_03">'[1]C 73.00.w_03'!$E$13</definedName>
    <definedName name="DP_148527_04">'[1]C 73.00.w_04'!$E$13</definedName>
    <definedName name="DP_148527_05">'[1]C 73.00.w_05'!$E$13</definedName>
    <definedName name="DP_148528_01">'[1]C 73.00.w_01'!$E$19</definedName>
    <definedName name="DP_148528_02">'[1]C 73.00.w_02'!$E$19</definedName>
    <definedName name="DP_148528_03">'[1]C 73.00.w_03'!$E$19</definedName>
    <definedName name="DP_148528_04">'[1]C 73.00.w_04'!$E$19</definedName>
    <definedName name="DP_148528_05">'[1]C 73.00.w_05'!$E$19</definedName>
    <definedName name="DP_148529_01">'[1]C 73.00.w_01'!$E$56</definedName>
    <definedName name="DP_148529_02">'[1]C 73.00.w_02'!$E$56</definedName>
    <definedName name="DP_148529_03">'[1]C 73.00.w_03'!$E$56</definedName>
    <definedName name="DP_148529_04">'[1]C 73.00.w_04'!$E$56</definedName>
    <definedName name="DP_148529_05">'[1]C 73.00.w_05'!$E$56</definedName>
    <definedName name="DP_148530_01">'[1]C 73.00.w_01'!$E$67</definedName>
    <definedName name="DP_148530_02">'[1]C 73.00.w_02'!$E$67</definedName>
    <definedName name="DP_148530_03">'[1]C 73.00.w_03'!$E$67</definedName>
    <definedName name="DP_148530_04">'[1]C 73.00.w_04'!$E$67</definedName>
    <definedName name="DP_148530_05">'[1]C 73.00.w_05'!$E$67</definedName>
    <definedName name="DP_148531_01">'[1]C 73.00.w_01'!$E$33</definedName>
    <definedName name="DP_148531_02">'[1]C 73.00.w_02'!$E$33</definedName>
    <definedName name="DP_148531_03">'[1]C 73.00.w_03'!$E$33</definedName>
    <definedName name="DP_148531_04">'[1]C 73.00.w_04'!$E$33</definedName>
    <definedName name="DP_148531_05">'[1]C 73.00.w_05'!$E$33</definedName>
    <definedName name="DP_148532_01">'[1]C 73.00.w_01'!$E$34</definedName>
    <definedName name="DP_148532_02">'[1]C 73.00.w_02'!$E$34</definedName>
    <definedName name="DP_148532_03">'[1]C 73.00.w_03'!$E$34</definedName>
    <definedName name="DP_148532_04">'[1]C 73.00.w_04'!$E$34</definedName>
    <definedName name="DP_148532_05">'[1]C 73.00.w_05'!$E$34</definedName>
    <definedName name="DP_148533_01">'[1]C 73.00.w_01'!$E$27</definedName>
    <definedName name="DP_148533_02">'[1]C 73.00.w_02'!$E$27</definedName>
    <definedName name="DP_148533_03">'[1]C 73.00.w_03'!$E$27</definedName>
    <definedName name="DP_148533_04">'[1]C 73.00.w_04'!$E$27</definedName>
    <definedName name="DP_148533_05">'[1]C 73.00.w_05'!$E$27</definedName>
    <definedName name="DP_148534_01">'[1]C 73.00.w_01'!$E$32</definedName>
    <definedName name="DP_148534_02">'[1]C 73.00.w_02'!$E$32</definedName>
    <definedName name="DP_148534_03">'[1]C 73.00.w_03'!$E$32</definedName>
    <definedName name="DP_148534_04">'[1]C 73.00.w_04'!$E$32</definedName>
    <definedName name="DP_148534_05">'[1]C 73.00.w_05'!$E$32</definedName>
    <definedName name="DP_148535_01">'[1]C 73.00.w_01'!$E$57</definedName>
    <definedName name="DP_148535_02">'[1]C 73.00.w_02'!$E$57</definedName>
    <definedName name="DP_148535_03">'[1]C 73.00.w_03'!$E$57</definedName>
    <definedName name="DP_148535_04">'[1]C 73.00.w_04'!$E$57</definedName>
    <definedName name="DP_148535_05">'[1]C 73.00.w_05'!$E$57</definedName>
    <definedName name="DP_148536_01">'[1]C 73.00.w_01'!$E$70</definedName>
    <definedName name="DP_148536_02">'[1]C 73.00.w_02'!$E$70</definedName>
    <definedName name="DP_148536_03">'[1]C 73.00.w_03'!$E$70</definedName>
    <definedName name="DP_148536_04">'[1]C 73.00.w_04'!$E$70</definedName>
    <definedName name="DP_148536_05">'[1]C 73.00.w_05'!$E$70</definedName>
    <definedName name="DP_148537_01">'[1]C 73.00.w_01'!$E$71</definedName>
    <definedName name="DP_148537_02">'[1]C 73.00.w_02'!$E$71</definedName>
    <definedName name="DP_148537_03">'[1]C 73.00.w_03'!$E$71</definedName>
    <definedName name="DP_148537_04">'[1]C 73.00.w_04'!$E$71</definedName>
    <definedName name="DP_148537_05">'[1]C 73.00.w_05'!$E$71</definedName>
    <definedName name="DP_148538_01">'[1]C 73.00.w_01'!$E$72</definedName>
    <definedName name="DP_148538_02">'[1]C 73.00.w_02'!$E$72</definedName>
    <definedName name="DP_148538_03">'[1]C 73.00.w_03'!$E$72</definedName>
    <definedName name="DP_148538_04">'[1]C 73.00.w_04'!$E$72</definedName>
    <definedName name="DP_148538_05">'[1]C 73.00.w_05'!$E$72</definedName>
    <definedName name="DP_148539_01">'[1]C 73.00.w_01'!$E$92</definedName>
    <definedName name="DP_148539_02">'[1]C 73.00.w_02'!$E$92</definedName>
    <definedName name="DP_148539_03">'[1]C 73.00.w_03'!$E$92</definedName>
    <definedName name="DP_148539_04">'[1]C 73.00.w_04'!$E$92</definedName>
    <definedName name="DP_148539_05">'[1]C 73.00.w_05'!$E$92</definedName>
    <definedName name="DP_148540_01">'[1]C 73.00.w_01'!$E$31</definedName>
    <definedName name="DP_148540_02">'[1]C 73.00.w_02'!$E$31</definedName>
    <definedName name="DP_148540_03">'[1]C 73.00.w_03'!$E$31</definedName>
    <definedName name="DP_148540_04">'[1]C 73.00.w_04'!$E$31</definedName>
    <definedName name="DP_148540_05">'[1]C 73.00.w_05'!$E$31</definedName>
    <definedName name="DP_148544_01">'[1]C 73.00.w_01'!$E$65</definedName>
    <definedName name="DP_148544_02">'[1]C 73.00.w_02'!$E$65</definedName>
    <definedName name="DP_148544_03">'[1]C 73.00.w_03'!$E$65</definedName>
    <definedName name="DP_148544_04">'[1]C 73.00.w_04'!$E$65</definedName>
    <definedName name="DP_148544_05">'[1]C 73.00.w_05'!$E$65</definedName>
    <definedName name="DP_148545_01">'[1]C 73.00.w_01'!$E$79</definedName>
    <definedName name="DP_148545_02">'[1]C 73.00.w_02'!$E$79</definedName>
    <definedName name="DP_148545_03">'[1]C 73.00.w_03'!$E$79</definedName>
    <definedName name="DP_148545_04">'[1]C 73.00.w_04'!$E$79</definedName>
    <definedName name="DP_148545_05">'[1]C 73.00.w_05'!$E$79</definedName>
    <definedName name="DP_148546_01">'[1]C 73.00.w_01'!$E$22</definedName>
    <definedName name="DP_148546_02">'[1]C 73.00.w_02'!$E$22</definedName>
    <definedName name="DP_148546_03">'[1]C 73.00.w_03'!$E$22</definedName>
    <definedName name="DP_148546_04">'[1]C 73.00.w_04'!$E$22</definedName>
    <definedName name="DP_148546_05">'[1]C 73.00.w_05'!$E$22</definedName>
    <definedName name="DP_148547_01">'[1]C 73.00.w_01'!$E$23</definedName>
    <definedName name="DP_148547_02">'[1]C 73.00.w_02'!$E$23</definedName>
    <definedName name="DP_148547_03">'[1]C 73.00.w_03'!$E$23</definedName>
    <definedName name="DP_148547_04">'[1]C 73.00.w_04'!$E$23</definedName>
    <definedName name="DP_148547_05">'[1]C 73.00.w_05'!$E$23</definedName>
    <definedName name="DP_148548_01">'[1]C 73.00.w_01'!$E$20</definedName>
    <definedName name="DP_148548_02">'[1]C 73.00.w_02'!$E$20</definedName>
    <definedName name="DP_148548_03">'[1]C 73.00.w_03'!$E$20</definedName>
    <definedName name="DP_148548_04">'[1]C 73.00.w_04'!$E$20</definedName>
    <definedName name="DP_148548_05">'[1]C 73.00.w_05'!$E$20</definedName>
    <definedName name="DP_148549_01">'[1]C 73.00.w_01'!$E$21</definedName>
    <definedName name="DP_148549_02">'[1]C 73.00.w_02'!$E$21</definedName>
    <definedName name="DP_148549_03">'[1]C 73.00.w_03'!$E$21</definedName>
    <definedName name="DP_148549_04">'[1]C 73.00.w_04'!$E$21</definedName>
    <definedName name="DP_148549_05">'[1]C 73.00.w_05'!$E$21</definedName>
    <definedName name="DP_148550_01">'[1]C 73.00.w_01'!$E$28</definedName>
    <definedName name="DP_148550_02">'[1]C 73.00.w_02'!$E$28</definedName>
    <definedName name="DP_148550_03">'[1]C 73.00.w_03'!$E$28</definedName>
    <definedName name="DP_148550_04">'[1]C 73.00.w_04'!$E$28</definedName>
    <definedName name="DP_148550_05">'[1]C 73.00.w_05'!$E$28</definedName>
    <definedName name="DP_148551_01">'[1]C 73.00.w_01'!$E$24</definedName>
    <definedName name="DP_148551_02">'[1]C 73.00.w_02'!$E$24</definedName>
    <definedName name="DP_148551_03">'[1]C 73.00.w_03'!$E$24</definedName>
    <definedName name="DP_148551_04">'[1]C 73.00.w_04'!$E$24</definedName>
    <definedName name="DP_148551_05">'[1]C 73.00.w_05'!$E$24</definedName>
    <definedName name="DP_148552_01">'[1]C 73.00.w_01'!$E$25</definedName>
    <definedName name="DP_148552_02">'[1]C 73.00.w_02'!$E$25</definedName>
    <definedName name="DP_148552_03">'[1]C 73.00.w_03'!$E$25</definedName>
    <definedName name="DP_148552_04">'[1]C 73.00.w_04'!$E$25</definedName>
    <definedName name="DP_148552_05">'[1]C 73.00.w_05'!$E$25</definedName>
    <definedName name="DP_148553_01">'[1]C 73.00.w_01'!$E$26</definedName>
    <definedName name="DP_148553_02">'[1]C 73.00.w_02'!$E$26</definedName>
    <definedName name="DP_148553_03">'[1]C 73.00.w_03'!$E$26</definedName>
    <definedName name="DP_148553_04">'[1]C 73.00.w_04'!$E$26</definedName>
    <definedName name="DP_148553_05">'[1]C 73.00.w_05'!$E$26</definedName>
    <definedName name="DP_148555_01">'[1]C 73.00.w_01'!$E$82</definedName>
    <definedName name="DP_148555_02">'[1]C 73.00.w_02'!$E$82</definedName>
    <definedName name="DP_148555_03">'[1]C 73.00.w_03'!$E$82</definedName>
    <definedName name="DP_148555_04">'[1]C 73.00.w_04'!$E$82</definedName>
    <definedName name="DP_148555_05">'[1]C 73.00.w_05'!$E$82</definedName>
    <definedName name="DP_148556_01">'[1]C 73.00.w_01'!$E$29</definedName>
    <definedName name="DP_148556_02">'[1]C 73.00.w_02'!$E$29</definedName>
    <definedName name="DP_148556_03">'[1]C 73.00.w_03'!$E$29</definedName>
    <definedName name="DP_148556_04">'[1]C 73.00.w_04'!$E$29</definedName>
    <definedName name="DP_148556_05">'[1]C 73.00.w_05'!$E$29</definedName>
    <definedName name="DP_148558_01">'[1]C 73.00.w_01'!$E$30</definedName>
    <definedName name="DP_148558_02">'[1]C 73.00.w_02'!$E$30</definedName>
    <definedName name="DP_148558_03">'[1]C 73.00.w_03'!$E$30</definedName>
    <definedName name="DP_148558_04">'[1]C 73.00.w_04'!$E$30</definedName>
    <definedName name="DP_148558_05">'[1]C 73.00.w_05'!$E$30</definedName>
    <definedName name="DP_148560_01">'[1]C 73.00.w_01'!$E$87</definedName>
    <definedName name="DP_148560_02">'[1]C 73.00.w_02'!$E$87</definedName>
    <definedName name="DP_148560_03">'[1]C 73.00.w_03'!$E$87</definedName>
    <definedName name="DP_148560_04">'[1]C 73.00.w_04'!$E$87</definedName>
    <definedName name="DP_148560_05">'[1]C 73.00.w_05'!$E$87</definedName>
    <definedName name="DP_148563_01">'[1]C 73.00.w_01'!$E$68</definedName>
    <definedName name="DP_148563_02">'[1]C 73.00.w_02'!$E$68</definedName>
    <definedName name="DP_148563_03">'[1]C 73.00.w_03'!$E$68</definedName>
    <definedName name="DP_148563_04">'[1]C 73.00.w_04'!$E$68</definedName>
    <definedName name="DP_148563_05">'[1]C 73.00.w_05'!$E$68</definedName>
    <definedName name="DP_148564_01">'[1]C 73.00.w_01'!$E$90</definedName>
    <definedName name="DP_148564_02">'[1]C 73.00.w_02'!$E$90</definedName>
    <definedName name="DP_148564_03">'[1]C 73.00.w_03'!$E$90</definedName>
    <definedName name="DP_148564_04">'[1]C 73.00.w_04'!$E$90</definedName>
    <definedName name="DP_148564_05">'[1]C 73.00.w_05'!$E$90</definedName>
    <definedName name="DP_148565_01">'[1]C 73.00.w_01'!$E$119</definedName>
    <definedName name="DP_148565_02">'[1]C 73.00.w_02'!$E$119</definedName>
    <definedName name="DP_148565_03">'[1]C 73.00.w_03'!$E$119</definedName>
    <definedName name="DP_148565_04">'[1]C 73.00.w_04'!$E$119</definedName>
    <definedName name="DP_148565_05">'[1]C 73.00.w_05'!$E$119</definedName>
    <definedName name="DP_148566_01">'[1]C 73.00.w_01'!$E$120</definedName>
    <definedName name="DP_148566_02">'[1]C 73.00.w_02'!$E$120</definedName>
    <definedName name="DP_148566_03">'[1]C 73.00.w_03'!$E$120</definedName>
    <definedName name="DP_148566_04">'[1]C 73.00.w_04'!$E$120</definedName>
    <definedName name="DP_148566_05">'[1]C 73.00.w_05'!$E$120</definedName>
    <definedName name="DP_148569_01">'[1]C 73.00.w_01'!$E$62</definedName>
    <definedName name="DP_148569_02">'[1]C 73.00.w_02'!$E$62</definedName>
    <definedName name="DP_148569_03">'[1]C 73.00.w_03'!$E$62</definedName>
    <definedName name="DP_148569_04">'[1]C 73.00.w_04'!$E$62</definedName>
    <definedName name="DP_148569_05">'[1]C 73.00.w_05'!$E$62</definedName>
    <definedName name="DP_148570_01">'[1]C 73.00.w_01'!$E$91</definedName>
    <definedName name="DP_148570_02">'[1]C 73.00.w_02'!$E$91</definedName>
    <definedName name="DP_148570_03">'[1]C 73.00.w_03'!$E$91</definedName>
    <definedName name="DP_148570_04">'[1]C 73.00.w_04'!$E$91</definedName>
    <definedName name="DP_148570_05">'[1]C 73.00.w_05'!$E$91</definedName>
    <definedName name="DP_148571_01">'[1]C 73.00.w_01'!$E$39</definedName>
    <definedName name="DP_148571_02">'[1]C 73.00.w_02'!$E$39</definedName>
    <definedName name="DP_148571_03">'[1]C 73.00.w_03'!$E$39</definedName>
    <definedName name="DP_148571_04">'[1]C 73.00.w_04'!$E$39</definedName>
    <definedName name="DP_148571_05">'[1]C 73.00.w_05'!$E$39</definedName>
    <definedName name="DP_148572_01">'[1]C 73.00.w_01'!$E$40</definedName>
    <definedName name="DP_148572_02">'[1]C 73.00.w_02'!$E$40</definedName>
    <definedName name="DP_148572_03">'[1]C 73.00.w_03'!$E$40</definedName>
    <definedName name="DP_148572_04">'[1]C 73.00.w_04'!$E$40</definedName>
    <definedName name="DP_148572_05">'[1]C 73.00.w_05'!$E$40</definedName>
    <definedName name="DP_148573_01">'[1]C 73.00.w_01'!$E$41</definedName>
    <definedName name="DP_148573_02">'[1]C 73.00.w_02'!$E$41</definedName>
    <definedName name="DP_148573_03">'[1]C 73.00.w_03'!$E$41</definedName>
    <definedName name="DP_148573_04">'[1]C 73.00.w_04'!$E$41</definedName>
    <definedName name="DP_148573_05">'[1]C 73.00.w_05'!$E$41</definedName>
    <definedName name="DP_148574_01">'[1]C 73.00.w_01'!$E$38</definedName>
    <definedName name="DP_148574_02">'[1]C 73.00.w_02'!$E$38</definedName>
    <definedName name="DP_148574_03">'[1]C 73.00.w_03'!$E$38</definedName>
    <definedName name="DP_148574_04">'[1]C 73.00.w_04'!$E$38</definedName>
    <definedName name="DP_148574_05">'[1]C 73.00.w_05'!$E$38</definedName>
    <definedName name="DP_148578_01">'[1]C 73.00.w_01'!$E$37</definedName>
    <definedName name="DP_148578_02">'[1]C 73.00.w_02'!$E$37</definedName>
    <definedName name="DP_148578_03">'[1]C 73.00.w_03'!$E$37</definedName>
    <definedName name="DP_148578_04">'[1]C 73.00.w_04'!$E$37</definedName>
    <definedName name="DP_148578_05">'[1]C 73.00.w_05'!$E$37</definedName>
    <definedName name="DP_148579_01">'[1]C 73.00.w_01'!$E$36</definedName>
    <definedName name="DP_148579_02">'[1]C 73.00.w_02'!$E$36</definedName>
    <definedName name="DP_148579_03">'[1]C 73.00.w_03'!$E$36</definedName>
    <definedName name="DP_148579_04">'[1]C 73.00.w_04'!$E$36</definedName>
    <definedName name="DP_148579_05">'[1]C 73.00.w_05'!$E$36</definedName>
    <definedName name="DP_148580_01">'[1]C 73.00.w_01'!$E$35</definedName>
    <definedName name="DP_148580_02">'[1]C 73.00.w_02'!$E$35</definedName>
    <definedName name="DP_148580_03">'[1]C 73.00.w_03'!$E$35</definedName>
    <definedName name="DP_148580_04">'[1]C 73.00.w_04'!$E$35</definedName>
    <definedName name="DP_148580_05">'[1]C 73.00.w_05'!$E$35</definedName>
    <definedName name="DP_148581_01">'[1]C 73.00.w_01'!$E$46</definedName>
    <definedName name="DP_148581_02">'[1]C 73.00.w_02'!$E$46</definedName>
    <definedName name="DP_148581_03">'[1]C 73.00.w_03'!$E$46</definedName>
    <definedName name="DP_148581_04">'[1]C 73.00.w_04'!$E$46</definedName>
    <definedName name="DP_148581_05">'[1]C 73.00.w_05'!$E$46</definedName>
    <definedName name="DP_148582_01">'[1]C 73.00.w_01'!$E$47</definedName>
    <definedName name="DP_148582_02">'[1]C 73.00.w_02'!$E$47</definedName>
    <definedName name="DP_148582_03">'[1]C 73.00.w_03'!$E$47</definedName>
    <definedName name="DP_148582_04">'[1]C 73.00.w_04'!$E$47</definedName>
    <definedName name="DP_148582_05">'[1]C 73.00.w_05'!$E$47</definedName>
    <definedName name="DP_148583_01">'[1]C 73.00.w_01'!$E$48</definedName>
    <definedName name="DP_148583_02">'[1]C 73.00.w_02'!$E$48</definedName>
    <definedName name="DP_148583_03">'[1]C 73.00.w_03'!$E$48</definedName>
    <definedName name="DP_148583_04">'[1]C 73.00.w_04'!$E$48</definedName>
    <definedName name="DP_148583_05">'[1]C 73.00.w_05'!$E$48</definedName>
    <definedName name="DP_148584_01">'[1]C 73.00.w_01'!$E$51</definedName>
    <definedName name="DP_148584_02">'[1]C 73.00.w_02'!$E$51</definedName>
    <definedName name="DP_148584_03">'[1]C 73.00.w_03'!$E$51</definedName>
    <definedName name="DP_148584_04">'[1]C 73.00.w_04'!$E$51</definedName>
    <definedName name="DP_148584_05">'[1]C 73.00.w_05'!$E$51</definedName>
    <definedName name="DP_148585_01">'[1]C 73.00.w_01'!$E$50</definedName>
    <definedName name="DP_148585_02">'[1]C 73.00.w_02'!$E$50</definedName>
    <definedName name="DP_148585_03">'[1]C 73.00.w_03'!$E$50</definedName>
    <definedName name="DP_148585_04">'[1]C 73.00.w_04'!$E$50</definedName>
    <definedName name="DP_148585_05">'[1]C 73.00.w_05'!$E$50</definedName>
    <definedName name="DP_148586_01">'[1]C 73.00.w_01'!$E$52</definedName>
    <definedName name="DP_148586_02">'[1]C 73.00.w_02'!$E$52</definedName>
    <definedName name="DP_148586_03">'[1]C 73.00.w_03'!$E$52</definedName>
    <definedName name="DP_148586_04">'[1]C 73.00.w_04'!$E$52</definedName>
    <definedName name="DP_148586_05">'[1]C 73.00.w_05'!$E$52</definedName>
    <definedName name="DP_148587_01">'[1]C 73.00.w_01'!$E$53</definedName>
    <definedName name="DP_148587_02">'[1]C 73.00.w_02'!$E$53</definedName>
    <definedName name="DP_148587_03">'[1]C 73.00.w_03'!$E$53</definedName>
    <definedName name="DP_148587_04">'[1]C 73.00.w_04'!$E$53</definedName>
    <definedName name="DP_148587_05">'[1]C 73.00.w_05'!$E$53</definedName>
    <definedName name="DP_148588_01">'[1]C 73.00.w_01'!$E$49</definedName>
    <definedName name="DP_148588_02">'[1]C 73.00.w_02'!$E$49</definedName>
    <definedName name="DP_148588_03">'[1]C 73.00.w_03'!$E$49</definedName>
    <definedName name="DP_148588_04">'[1]C 73.00.w_04'!$E$49</definedName>
    <definedName name="DP_148588_05">'[1]C 73.00.w_05'!$E$49</definedName>
    <definedName name="DP_148589_01">'[1]C 73.00.w_01'!$E$42</definedName>
    <definedName name="DP_148589_02">'[1]C 73.00.w_02'!$E$42</definedName>
    <definedName name="DP_148589_03">'[1]C 73.00.w_03'!$E$42</definedName>
    <definedName name="DP_148589_04">'[1]C 73.00.w_04'!$E$42</definedName>
    <definedName name="DP_148589_05">'[1]C 73.00.w_05'!$E$42</definedName>
    <definedName name="DP_148590_01">'[1]C 73.00.w_01'!$E$43</definedName>
    <definedName name="DP_148590_02">'[1]C 73.00.w_02'!$E$43</definedName>
    <definedName name="DP_148590_03">'[1]C 73.00.w_03'!$E$43</definedName>
    <definedName name="DP_148590_04">'[1]C 73.00.w_04'!$E$43</definedName>
    <definedName name="DP_148590_05">'[1]C 73.00.w_05'!$E$43</definedName>
    <definedName name="DP_148591_01">'[1]C 73.00.w_01'!$E$44</definedName>
    <definedName name="DP_148591_02">'[1]C 73.00.w_02'!$E$44</definedName>
    <definedName name="DP_148591_03">'[1]C 73.00.w_03'!$E$44</definedName>
    <definedName name="DP_148591_04">'[1]C 73.00.w_04'!$E$44</definedName>
    <definedName name="DP_148591_05">'[1]C 73.00.w_05'!$E$44</definedName>
    <definedName name="DP_148592_01">'[1]C 73.00.w_01'!$E$45</definedName>
    <definedName name="DP_148592_02">'[1]C 73.00.w_02'!$E$45</definedName>
    <definedName name="DP_148592_03">'[1]C 73.00.w_03'!$E$45</definedName>
    <definedName name="DP_148592_04">'[1]C 73.00.w_04'!$E$45</definedName>
    <definedName name="DP_148592_05">'[1]C 73.00.w_05'!$E$45</definedName>
    <definedName name="DP_148594_01">'[1]C 73.00.w_01'!$E$80</definedName>
    <definedName name="DP_148594_02">'[1]C 73.00.w_02'!$E$80</definedName>
    <definedName name="DP_148594_03">'[1]C 73.00.w_03'!$E$80</definedName>
    <definedName name="DP_148594_04">'[1]C 73.00.w_04'!$E$80</definedName>
    <definedName name="DP_148594_05">'[1]C 73.00.w_05'!$E$80</definedName>
    <definedName name="DP_148595_01">'[1]C 73.00.w_01'!$E$95</definedName>
    <definedName name="DP_148595_02">'[1]C 73.00.w_02'!$E$95</definedName>
    <definedName name="DP_148595_03">'[1]C 73.00.w_03'!$E$95</definedName>
    <definedName name="DP_148595_04">'[1]C 73.00.w_04'!$E$95</definedName>
    <definedName name="DP_148595_05">'[1]C 73.00.w_05'!$E$95</definedName>
    <definedName name="DP_148596_01">'[1]C 73.00.w_01'!$E$81</definedName>
    <definedName name="DP_148596_02">'[1]C 73.00.w_02'!$E$81</definedName>
    <definedName name="DP_148596_03">'[1]C 73.00.w_03'!$E$81</definedName>
    <definedName name="DP_148596_04">'[1]C 73.00.w_04'!$E$81</definedName>
    <definedName name="DP_148596_05">'[1]C 73.00.w_05'!$E$81</definedName>
    <definedName name="DP_148597_01">'[1]C 73.00.w_01'!$E$83</definedName>
    <definedName name="DP_148597_02">'[1]C 73.00.w_02'!$E$83</definedName>
    <definedName name="DP_148597_03">'[1]C 73.00.w_03'!$E$83</definedName>
    <definedName name="DP_148597_04">'[1]C 73.00.w_04'!$E$83</definedName>
    <definedName name="DP_148597_05">'[1]C 73.00.w_05'!$E$83</definedName>
    <definedName name="DP_148598_01">'[1]C 73.00.w_01'!$E$84</definedName>
    <definedName name="DP_148598_02">'[1]C 73.00.w_02'!$E$84</definedName>
    <definedName name="DP_148598_03">'[1]C 73.00.w_03'!$E$84</definedName>
    <definedName name="DP_148598_04">'[1]C 73.00.w_04'!$E$84</definedName>
    <definedName name="DP_148598_05">'[1]C 73.00.w_05'!$E$84</definedName>
    <definedName name="DP_148599_01">'[1]C 73.00.w_01'!$E$85</definedName>
    <definedName name="DP_148599_02">'[1]C 73.00.w_02'!$E$85</definedName>
    <definedName name="DP_148599_03">'[1]C 73.00.w_03'!$E$85</definedName>
    <definedName name="DP_148599_04">'[1]C 73.00.w_04'!$E$85</definedName>
    <definedName name="DP_148599_05">'[1]C 73.00.w_05'!$E$85</definedName>
    <definedName name="DP_148600_01">'[1]C 73.00.w_01'!$E$86</definedName>
    <definedName name="DP_148600_02">'[1]C 73.00.w_02'!$E$86</definedName>
    <definedName name="DP_148600_03">'[1]C 73.00.w_03'!$E$86</definedName>
    <definedName name="DP_148600_04">'[1]C 73.00.w_04'!$E$86</definedName>
    <definedName name="DP_148600_05">'[1]C 73.00.w_05'!$E$86</definedName>
    <definedName name="DP_148601_01">'[1]C 73.00.w_01'!$E$93</definedName>
    <definedName name="DP_148601_02">'[1]C 73.00.w_02'!$E$93</definedName>
    <definedName name="DP_148601_03">'[1]C 73.00.w_03'!$E$93</definedName>
    <definedName name="DP_148601_04">'[1]C 73.00.w_04'!$E$93</definedName>
    <definedName name="DP_148601_05">'[1]C 73.00.w_05'!$E$93</definedName>
    <definedName name="DP_148602_01">'[1]C 73.00.w_01'!$E$94</definedName>
    <definedName name="DP_148602_02">'[1]C 73.00.w_02'!$E$94</definedName>
    <definedName name="DP_148602_03">'[1]C 73.00.w_03'!$E$94</definedName>
    <definedName name="DP_148602_04">'[1]C 73.00.w_04'!$E$94</definedName>
    <definedName name="DP_148602_05">'[1]C 73.00.w_05'!$E$94</definedName>
    <definedName name="DP_148603_01">'[1]C 73.00.w_01'!$E$96</definedName>
    <definedName name="DP_148603_02">'[1]C 73.00.w_02'!$E$96</definedName>
    <definedName name="DP_148603_03">'[1]C 73.00.w_03'!$E$96</definedName>
    <definedName name="DP_148603_04">'[1]C 73.00.w_04'!$E$96</definedName>
    <definedName name="DP_148603_05">'[1]C 73.00.w_05'!$E$96</definedName>
    <definedName name="DP_148604_01">'[1]C 73.00.w_01'!$E$97</definedName>
    <definedName name="DP_148604_02">'[1]C 73.00.w_02'!$E$97</definedName>
    <definedName name="DP_148604_03">'[1]C 73.00.w_03'!$E$97</definedName>
    <definedName name="DP_148604_04">'[1]C 73.00.w_04'!$E$97</definedName>
    <definedName name="DP_148604_05">'[1]C 73.00.w_05'!$E$97</definedName>
    <definedName name="DP_148605_01">'[1]C 73.00.w_01'!$E$98</definedName>
    <definedName name="DP_148605_02">'[1]C 73.00.w_02'!$E$98</definedName>
    <definedName name="DP_148605_03">'[1]C 73.00.w_03'!$E$98</definedName>
    <definedName name="DP_148605_04">'[1]C 73.00.w_04'!$E$98</definedName>
    <definedName name="DP_148605_05">'[1]C 73.00.w_05'!$E$98</definedName>
    <definedName name="DP_148606_01">'[1]C 73.00.w_01'!$E$99</definedName>
    <definedName name="DP_148606_02">'[1]C 73.00.w_02'!$E$99</definedName>
    <definedName name="DP_148606_03">'[1]C 73.00.w_03'!$E$99</definedName>
    <definedName name="DP_148606_04">'[1]C 73.00.w_04'!$E$99</definedName>
    <definedName name="DP_148606_05">'[1]C 73.00.w_05'!$E$99</definedName>
    <definedName name="DP_148610_01">'[1]C 73.00.w_01'!$E$54</definedName>
    <definedName name="DP_148610_02">'[1]C 73.00.w_02'!$E$54</definedName>
    <definedName name="DP_148610_03">'[1]C 73.00.w_03'!$E$54</definedName>
    <definedName name="DP_148610_04">'[1]C 73.00.w_04'!$E$54</definedName>
    <definedName name="DP_148610_05">'[1]C 73.00.w_05'!$E$54</definedName>
    <definedName name="DP_148611_01">'[1]C 73.00.w_01'!$E$55</definedName>
    <definedName name="DP_148611_02">'[1]C 73.00.w_02'!$E$55</definedName>
    <definedName name="DP_148611_03">'[1]C 73.00.w_03'!$E$55</definedName>
    <definedName name="DP_148611_04">'[1]C 73.00.w_04'!$E$55</definedName>
    <definedName name="DP_148611_05">'[1]C 73.00.w_05'!$E$55</definedName>
    <definedName name="DP_148612_01">'[1]C 73.00.w_01'!$E$66</definedName>
    <definedName name="DP_148612_02">'[1]C 73.00.w_02'!$E$66</definedName>
    <definedName name="DP_148612_03">'[1]C 73.00.w_03'!$E$66</definedName>
    <definedName name="DP_148612_04">'[1]C 73.00.w_04'!$E$66</definedName>
    <definedName name="DP_148612_05">'[1]C 73.00.w_05'!$E$66</definedName>
    <definedName name="DP_148613_01">'[1]C 73.00.w_01'!$E$69</definedName>
    <definedName name="DP_148613_02">'[1]C 73.00.w_02'!$E$69</definedName>
    <definedName name="DP_148613_03">'[1]C 73.00.w_03'!$E$69</definedName>
    <definedName name="DP_148613_04">'[1]C 73.00.w_04'!$E$69</definedName>
    <definedName name="DP_148613_05">'[1]C 73.00.w_05'!$E$69</definedName>
    <definedName name="DP_148614_01">'[1]C 73.00.w_01'!$E$100</definedName>
    <definedName name="DP_148614_02">'[1]C 73.00.w_02'!$E$100</definedName>
    <definedName name="DP_148614_03">'[1]C 73.00.w_03'!$E$100</definedName>
    <definedName name="DP_148614_04">'[1]C 73.00.w_04'!$E$100</definedName>
    <definedName name="DP_148614_05">'[1]C 73.00.w_05'!$E$100</definedName>
    <definedName name="DP_148616_01">'[1]C 73.00.w_01'!$E$10</definedName>
    <definedName name="DP_148616_02">'[1]C 73.00.w_02'!$E$10</definedName>
    <definedName name="DP_148616_03">'[1]C 73.00.w_03'!$E$10</definedName>
    <definedName name="DP_148616_04">'[1]C 73.00.w_04'!$E$10</definedName>
    <definedName name="DP_148616_05">'[1]C 73.00.w_05'!$E$10</definedName>
    <definedName name="DP_148618_01">'[1]C 73.00.w_01'!$F$104</definedName>
    <definedName name="DP_148618_02">'[1]C 73.00.w_02'!$F$104</definedName>
    <definedName name="DP_148618_03">'[1]C 73.00.w_03'!$F$104</definedName>
    <definedName name="DP_148618_04">'[1]C 73.00.w_04'!$F$104</definedName>
    <definedName name="DP_148618_05">'[1]C 73.00.w_05'!$F$104</definedName>
    <definedName name="DP_148619_01">'[1]C 73.00.w_01'!$F$105</definedName>
    <definedName name="DP_148619_02">'[1]C 73.00.w_02'!$F$105</definedName>
    <definedName name="DP_148619_03">'[1]C 73.00.w_03'!$F$105</definedName>
    <definedName name="DP_148619_04">'[1]C 73.00.w_04'!$F$105</definedName>
    <definedName name="DP_148619_05">'[1]C 73.00.w_05'!$F$105</definedName>
    <definedName name="DP_148620_01">'[1]C 73.00.w_01'!$F$106</definedName>
    <definedName name="DP_148620_02">'[1]C 73.00.w_02'!$F$106</definedName>
    <definedName name="DP_148620_03">'[1]C 73.00.w_03'!$F$106</definedName>
    <definedName name="DP_148620_04">'[1]C 73.00.w_04'!$F$106</definedName>
    <definedName name="DP_148620_05">'[1]C 73.00.w_05'!$F$106</definedName>
    <definedName name="DP_148621_01">'[1]C 73.00.w_01'!$F$107</definedName>
    <definedName name="DP_148621_02">'[1]C 73.00.w_02'!$F$107</definedName>
    <definedName name="DP_148621_03">'[1]C 73.00.w_03'!$F$107</definedName>
    <definedName name="DP_148621_04">'[1]C 73.00.w_04'!$F$107</definedName>
    <definedName name="DP_148621_05">'[1]C 73.00.w_05'!$F$107</definedName>
    <definedName name="DP_148622_01">'[1]C 73.00.w_01'!$F$108</definedName>
    <definedName name="DP_148622_02">'[1]C 73.00.w_02'!$F$108</definedName>
    <definedName name="DP_148622_03">'[1]C 73.00.w_03'!$F$108</definedName>
    <definedName name="DP_148622_04">'[1]C 73.00.w_04'!$F$108</definedName>
    <definedName name="DP_148622_05">'[1]C 73.00.w_05'!$F$108</definedName>
    <definedName name="DP_148623_01">'[1]C 73.00.w_01'!$F$103</definedName>
    <definedName name="DP_148623_02">'[1]C 73.00.w_02'!$F$103</definedName>
    <definedName name="DP_148623_03">'[1]C 73.00.w_03'!$F$103</definedName>
    <definedName name="DP_148623_04">'[1]C 73.00.w_04'!$F$103</definedName>
    <definedName name="DP_148623_05">'[1]C 73.00.w_05'!$F$103</definedName>
    <definedName name="DP_148624_01">'[1]C 73.00.w_01'!$F$102</definedName>
    <definedName name="DP_148624_02">'[1]C 73.00.w_02'!$F$102</definedName>
    <definedName name="DP_148624_03">'[1]C 73.00.w_03'!$F$102</definedName>
    <definedName name="DP_148624_04">'[1]C 73.00.w_04'!$F$102</definedName>
    <definedName name="DP_148624_05">'[1]C 73.00.w_05'!$F$102</definedName>
    <definedName name="DP_148625_01">'[1]C 73.00.w_01'!$F$101</definedName>
    <definedName name="DP_148625_02">'[1]C 73.00.w_02'!$F$101</definedName>
    <definedName name="DP_148625_03">'[1]C 73.00.w_03'!$F$101</definedName>
    <definedName name="DP_148625_04">'[1]C 73.00.w_04'!$F$101</definedName>
    <definedName name="DP_148625_05">'[1]C 73.00.w_05'!$F$101</definedName>
    <definedName name="DP_148626_01">'[1]C 73.00.w_01'!$F$109</definedName>
    <definedName name="DP_148626_02">'[1]C 73.00.w_02'!$F$109</definedName>
    <definedName name="DP_148626_03">'[1]C 73.00.w_03'!$F$109</definedName>
    <definedName name="DP_148626_04">'[1]C 73.00.w_04'!$F$109</definedName>
    <definedName name="DP_148626_05">'[1]C 73.00.w_05'!$F$109</definedName>
    <definedName name="DP_148627_01">'[1]C 73.00.w_01'!$F$113</definedName>
    <definedName name="DP_148627_02">'[1]C 73.00.w_02'!$F$113</definedName>
    <definedName name="DP_148627_03">'[1]C 73.00.w_03'!$F$113</definedName>
    <definedName name="DP_148627_04">'[1]C 73.00.w_04'!$F$113</definedName>
    <definedName name="DP_148627_05">'[1]C 73.00.w_05'!$F$113</definedName>
    <definedName name="DP_148628_01">'[1]C 73.00.w_01'!$F$114</definedName>
    <definedName name="DP_148628_02">'[1]C 73.00.w_02'!$F$114</definedName>
    <definedName name="DP_148628_03">'[1]C 73.00.w_03'!$F$114</definedName>
    <definedName name="DP_148628_04">'[1]C 73.00.w_04'!$F$114</definedName>
    <definedName name="DP_148628_05">'[1]C 73.00.w_05'!$F$114</definedName>
    <definedName name="DP_148629_01">'[1]C 73.00.w_01'!$F$115</definedName>
    <definedName name="DP_148629_02">'[1]C 73.00.w_02'!$F$115</definedName>
    <definedName name="DP_148629_03">'[1]C 73.00.w_03'!$F$115</definedName>
    <definedName name="DP_148629_04">'[1]C 73.00.w_04'!$F$115</definedName>
    <definedName name="DP_148629_05">'[1]C 73.00.w_05'!$F$115</definedName>
    <definedName name="DP_148630_01">'[1]C 73.00.w_01'!$F$116</definedName>
    <definedName name="DP_148630_02">'[1]C 73.00.w_02'!$F$116</definedName>
    <definedName name="DP_148630_03">'[1]C 73.00.w_03'!$F$116</definedName>
    <definedName name="DP_148630_04">'[1]C 73.00.w_04'!$F$116</definedName>
    <definedName name="DP_148630_05">'[1]C 73.00.w_05'!$F$116</definedName>
    <definedName name="DP_148631_01">'[1]C 73.00.w_01'!$F$117</definedName>
    <definedName name="DP_148631_02">'[1]C 73.00.w_02'!$F$117</definedName>
    <definedName name="DP_148631_03">'[1]C 73.00.w_03'!$F$117</definedName>
    <definedName name="DP_148631_04">'[1]C 73.00.w_04'!$F$117</definedName>
    <definedName name="DP_148631_05">'[1]C 73.00.w_05'!$F$117</definedName>
    <definedName name="DP_148632_01">'[1]C 73.00.w_01'!$F$112</definedName>
    <definedName name="DP_148632_02">'[1]C 73.00.w_02'!$F$112</definedName>
    <definedName name="DP_148632_03">'[1]C 73.00.w_03'!$F$112</definedName>
    <definedName name="DP_148632_04">'[1]C 73.00.w_04'!$F$112</definedName>
    <definedName name="DP_148632_05">'[1]C 73.00.w_05'!$F$112</definedName>
    <definedName name="DP_148633_01">'[1]C 73.00.w_01'!$F$111</definedName>
    <definedName name="DP_148633_02">'[1]C 73.00.w_02'!$F$111</definedName>
    <definedName name="DP_148633_03">'[1]C 73.00.w_03'!$F$111</definedName>
    <definedName name="DP_148633_04">'[1]C 73.00.w_04'!$F$111</definedName>
    <definedName name="DP_148633_05">'[1]C 73.00.w_05'!$F$111</definedName>
    <definedName name="DP_148634_01">'[1]C 73.00.w_01'!$F$110</definedName>
    <definedName name="DP_148634_02">'[1]C 73.00.w_02'!$F$110</definedName>
    <definedName name="DP_148634_03">'[1]C 73.00.w_03'!$F$110</definedName>
    <definedName name="DP_148634_04">'[1]C 73.00.w_04'!$F$110</definedName>
    <definedName name="DP_148634_05">'[1]C 73.00.w_05'!$F$110</definedName>
    <definedName name="DP_148635_01">'[1]C 73.00.w_01'!$F$119</definedName>
    <definedName name="DP_148635_02">'[1]C 73.00.w_02'!$F$119</definedName>
    <definedName name="DP_148635_03">'[1]C 73.00.w_03'!$F$119</definedName>
    <definedName name="DP_148635_04">'[1]C 73.00.w_04'!$F$119</definedName>
    <definedName name="DP_148635_05">'[1]C 73.00.w_05'!$F$119</definedName>
    <definedName name="DP_148636_01">'[1]C 73.00.w_01'!$F$120</definedName>
    <definedName name="DP_148636_02">'[1]C 73.00.w_02'!$F$120</definedName>
    <definedName name="DP_148636_03">'[1]C 73.00.w_03'!$F$120</definedName>
    <definedName name="DP_148636_04">'[1]C 73.00.w_04'!$F$120</definedName>
    <definedName name="DP_148636_05">'[1]C 73.00.w_05'!$F$120</definedName>
    <definedName name="DP_148638_01">'[1]C 73.00.w_01'!$G$104</definedName>
    <definedName name="DP_148638_02">'[1]C 73.00.w_02'!$G$104</definedName>
    <definedName name="DP_148638_03">'[1]C 73.00.w_03'!$G$104</definedName>
    <definedName name="DP_148638_04">'[1]C 73.00.w_04'!$G$104</definedName>
    <definedName name="DP_148638_05">'[1]C 73.00.w_05'!$G$104</definedName>
    <definedName name="DP_148639_01">'[1]C 73.00.w_01'!$G$105</definedName>
    <definedName name="DP_148639_02">'[1]C 73.00.w_02'!$G$105</definedName>
    <definedName name="DP_148639_03">'[1]C 73.00.w_03'!$G$105</definedName>
    <definedName name="DP_148639_04">'[1]C 73.00.w_04'!$G$105</definedName>
    <definedName name="DP_148639_05">'[1]C 73.00.w_05'!$G$105</definedName>
    <definedName name="DP_148640_01">'[1]C 73.00.w_01'!$G$106</definedName>
    <definedName name="DP_148640_02">'[1]C 73.00.w_02'!$G$106</definedName>
    <definedName name="DP_148640_03">'[1]C 73.00.w_03'!$G$106</definedName>
    <definedName name="DP_148640_04">'[1]C 73.00.w_04'!$G$106</definedName>
    <definedName name="DP_148640_05">'[1]C 73.00.w_05'!$G$106</definedName>
    <definedName name="DP_148641_01">'[1]C 73.00.w_01'!$G$107</definedName>
    <definedName name="DP_148641_02">'[1]C 73.00.w_02'!$G$107</definedName>
    <definedName name="DP_148641_03">'[1]C 73.00.w_03'!$G$107</definedName>
    <definedName name="DP_148641_04">'[1]C 73.00.w_04'!$G$107</definedName>
    <definedName name="DP_148641_05">'[1]C 73.00.w_05'!$G$107</definedName>
    <definedName name="DP_148642_01">'[1]C 73.00.w_01'!$G$108</definedName>
    <definedName name="DP_148642_02">'[1]C 73.00.w_02'!$G$108</definedName>
    <definedName name="DP_148642_03">'[1]C 73.00.w_03'!$G$108</definedName>
    <definedName name="DP_148642_04">'[1]C 73.00.w_04'!$G$108</definedName>
    <definedName name="DP_148642_05">'[1]C 73.00.w_05'!$G$108</definedName>
    <definedName name="DP_148643_01">'[1]C 73.00.w_01'!$G$103</definedName>
    <definedName name="DP_148643_02">'[1]C 73.00.w_02'!$G$103</definedName>
    <definedName name="DP_148643_03">'[1]C 73.00.w_03'!$G$103</definedName>
    <definedName name="DP_148643_04">'[1]C 73.00.w_04'!$G$103</definedName>
    <definedName name="DP_148643_05">'[1]C 73.00.w_05'!$G$103</definedName>
    <definedName name="DP_148644_01">'[1]C 73.00.w_01'!$G$102</definedName>
    <definedName name="DP_148644_02">'[1]C 73.00.w_02'!$G$102</definedName>
    <definedName name="DP_148644_03">'[1]C 73.00.w_03'!$G$102</definedName>
    <definedName name="DP_148644_04">'[1]C 73.00.w_04'!$G$102</definedName>
    <definedName name="DP_148644_05">'[1]C 73.00.w_05'!$G$102</definedName>
    <definedName name="DP_148645_01">'[1]C 73.00.w_01'!$G$101</definedName>
    <definedName name="DP_148645_02">'[1]C 73.00.w_02'!$G$101</definedName>
    <definedName name="DP_148645_03">'[1]C 73.00.w_03'!$G$101</definedName>
    <definedName name="DP_148645_04">'[1]C 73.00.w_04'!$G$101</definedName>
    <definedName name="DP_148645_05">'[1]C 73.00.w_05'!$G$101</definedName>
    <definedName name="DP_148646_01">'[1]C 73.00.w_01'!$G$113</definedName>
    <definedName name="DP_148646_02">'[1]C 73.00.w_02'!$G$113</definedName>
    <definedName name="DP_148646_03">'[1]C 73.00.w_03'!$G$113</definedName>
    <definedName name="DP_148646_04">'[1]C 73.00.w_04'!$G$113</definedName>
    <definedName name="DP_148646_05">'[1]C 73.00.w_05'!$G$113</definedName>
    <definedName name="DP_148647_01">'[1]C 73.00.w_01'!$G$114</definedName>
    <definedName name="DP_148647_02">'[1]C 73.00.w_02'!$G$114</definedName>
    <definedName name="DP_148647_03">'[1]C 73.00.w_03'!$G$114</definedName>
    <definedName name="DP_148647_04">'[1]C 73.00.w_04'!$G$114</definedName>
    <definedName name="DP_148647_05">'[1]C 73.00.w_05'!$G$114</definedName>
    <definedName name="DP_148648_01">'[1]C 73.00.w_01'!$G$115</definedName>
    <definedName name="DP_148648_02">'[1]C 73.00.w_02'!$G$115</definedName>
    <definedName name="DP_148648_03">'[1]C 73.00.w_03'!$G$115</definedName>
    <definedName name="DP_148648_04">'[1]C 73.00.w_04'!$G$115</definedName>
    <definedName name="DP_148648_05">'[1]C 73.00.w_05'!$G$115</definedName>
    <definedName name="DP_148649_01">'[1]C 73.00.w_01'!$G$116</definedName>
    <definedName name="DP_148649_02">'[1]C 73.00.w_02'!$G$116</definedName>
    <definedName name="DP_148649_03">'[1]C 73.00.w_03'!$G$116</definedName>
    <definedName name="DP_148649_04">'[1]C 73.00.w_04'!$G$116</definedName>
    <definedName name="DP_148649_05">'[1]C 73.00.w_05'!$G$116</definedName>
    <definedName name="DP_148650_01">'[1]C 73.00.w_01'!$G$117</definedName>
    <definedName name="DP_148650_02">'[1]C 73.00.w_02'!$G$117</definedName>
    <definedName name="DP_148650_03">'[1]C 73.00.w_03'!$G$117</definedName>
    <definedName name="DP_148650_04">'[1]C 73.00.w_04'!$G$117</definedName>
    <definedName name="DP_148650_05">'[1]C 73.00.w_05'!$G$117</definedName>
    <definedName name="DP_148651_01">'[1]C 73.00.w_01'!$G$112</definedName>
    <definedName name="DP_148651_02">'[1]C 73.00.w_02'!$G$112</definedName>
    <definedName name="DP_148651_03">'[1]C 73.00.w_03'!$G$112</definedName>
    <definedName name="DP_148651_04">'[1]C 73.00.w_04'!$G$112</definedName>
    <definedName name="DP_148651_05">'[1]C 73.00.w_05'!$G$112</definedName>
    <definedName name="DP_148652_01">'[1]C 73.00.w_01'!$G$111</definedName>
    <definedName name="DP_148652_02">'[1]C 73.00.w_02'!$G$111</definedName>
    <definedName name="DP_148652_03">'[1]C 73.00.w_03'!$G$111</definedName>
    <definedName name="DP_148652_04">'[1]C 73.00.w_04'!$G$111</definedName>
    <definedName name="DP_148652_05">'[1]C 73.00.w_05'!$G$111</definedName>
    <definedName name="DP_148653_01">'[1]C 73.00.w_01'!$G$110</definedName>
    <definedName name="DP_148653_02">'[1]C 73.00.w_02'!$G$110</definedName>
    <definedName name="DP_148653_03">'[1]C 73.00.w_03'!$G$110</definedName>
    <definedName name="DP_148653_04">'[1]C 73.00.w_04'!$G$110</definedName>
    <definedName name="DP_148653_05">'[1]C 73.00.w_05'!$G$110</definedName>
    <definedName name="DP_148655_01">'[1]C 74.00.w_01'!$H$58</definedName>
    <definedName name="DP_148655_02">'[1]C 74.00.w_02'!$H$58</definedName>
    <definedName name="DP_148655_03">'[1]C 74.00.w_03'!$H$58</definedName>
    <definedName name="DP_148655_04">'[1]C 74.00.w_04'!$H$58</definedName>
    <definedName name="DP_148655_05">'[1]C 74.00.w_05'!$H$58</definedName>
    <definedName name="DP_148656_01">'[1]C 74.00.w_01'!$I$58</definedName>
    <definedName name="DP_148656_02">'[1]C 74.00.w_02'!$I$58</definedName>
    <definedName name="DP_148656_03">'[1]C 74.00.w_03'!$I$58</definedName>
    <definedName name="DP_148656_04">'[1]C 74.00.w_04'!$I$58</definedName>
    <definedName name="DP_148656_05">'[1]C 74.00.w_05'!$I$58</definedName>
    <definedName name="DP_148657_01">'[1]C 74.00.w_01'!$J$58</definedName>
    <definedName name="DP_148657_02">'[1]C 74.00.w_02'!$J$58</definedName>
    <definedName name="DP_148657_03">'[1]C 74.00.w_03'!$J$58</definedName>
    <definedName name="DP_148657_04">'[1]C 74.00.w_04'!$J$58</definedName>
    <definedName name="DP_148657_05">'[1]C 74.00.w_05'!$J$58</definedName>
    <definedName name="DP_148658_01">'[1]C 74.00.w_01'!$H$39</definedName>
    <definedName name="DP_148658_02">'[1]C 74.00.w_02'!$H$39</definedName>
    <definedName name="DP_148658_03">'[1]C 74.00.w_03'!$H$39</definedName>
    <definedName name="DP_148658_04">'[1]C 74.00.w_04'!$H$39</definedName>
    <definedName name="DP_148658_05">'[1]C 74.00.w_05'!$H$39</definedName>
    <definedName name="DP_148659_01">'[1]C 74.00.w_01'!$H$40</definedName>
    <definedName name="DP_148659_02">'[1]C 74.00.w_02'!$H$40</definedName>
    <definedName name="DP_148659_03">'[1]C 74.00.w_03'!$H$40</definedName>
    <definedName name="DP_148659_04">'[1]C 74.00.w_04'!$H$40</definedName>
    <definedName name="DP_148659_05">'[1]C 74.00.w_05'!$H$40</definedName>
    <definedName name="DP_148660_01">'[1]C 74.00.w_01'!$H$41</definedName>
    <definedName name="DP_148660_02">'[1]C 74.00.w_02'!$H$41</definedName>
    <definedName name="DP_148660_03">'[1]C 74.00.w_03'!$H$41</definedName>
    <definedName name="DP_148660_04">'[1]C 74.00.w_04'!$H$41</definedName>
    <definedName name="DP_148660_05">'[1]C 74.00.w_05'!$H$41</definedName>
    <definedName name="DP_148661_01">'[1]C 74.00.w_01'!$H$42</definedName>
    <definedName name="DP_148661_02">'[1]C 74.00.w_02'!$H$42</definedName>
    <definedName name="DP_148661_03">'[1]C 74.00.w_03'!$H$42</definedName>
    <definedName name="DP_148661_04">'[1]C 74.00.w_04'!$H$42</definedName>
    <definedName name="DP_148661_05">'[1]C 74.00.w_05'!$H$42</definedName>
    <definedName name="DP_148662_01">'[1]C 74.00.w_01'!$H$43</definedName>
    <definedName name="DP_148662_02">'[1]C 74.00.w_02'!$H$43</definedName>
    <definedName name="DP_148662_03">'[1]C 74.00.w_03'!$H$43</definedName>
    <definedName name="DP_148662_04">'[1]C 74.00.w_04'!$H$43</definedName>
    <definedName name="DP_148662_05">'[1]C 74.00.w_05'!$H$43</definedName>
    <definedName name="DP_148663_01">'[1]C 74.00.w_01'!$H$38</definedName>
    <definedName name="DP_148663_02">'[1]C 74.00.w_02'!$H$38</definedName>
    <definedName name="DP_148663_03">'[1]C 74.00.w_03'!$H$38</definedName>
    <definedName name="DP_148663_04">'[1]C 74.00.w_04'!$H$38</definedName>
    <definedName name="DP_148663_05">'[1]C 74.00.w_05'!$H$38</definedName>
    <definedName name="DP_148664_01">'[1]C 74.00.w_01'!$H$36</definedName>
    <definedName name="DP_148664_02">'[1]C 74.00.w_02'!$H$36</definedName>
    <definedName name="DP_148664_03">'[1]C 74.00.w_03'!$H$36</definedName>
    <definedName name="DP_148664_04">'[1]C 74.00.w_04'!$H$36</definedName>
    <definedName name="DP_148664_05">'[1]C 74.00.w_05'!$H$36</definedName>
    <definedName name="DP_148665_01">'[1]C 74.00.w_01'!$H$37</definedName>
    <definedName name="DP_148665_02">'[1]C 74.00.w_02'!$H$37</definedName>
    <definedName name="DP_148665_03">'[1]C 74.00.w_03'!$H$37</definedName>
    <definedName name="DP_148665_04">'[1]C 74.00.w_04'!$H$37</definedName>
    <definedName name="DP_148665_05">'[1]C 74.00.w_05'!$H$37</definedName>
    <definedName name="DP_148666_01">'[1]C 74.00.w_01'!$I$39</definedName>
    <definedName name="DP_148666_02">'[1]C 74.00.w_02'!$I$39</definedName>
    <definedName name="DP_148666_03">'[1]C 74.00.w_03'!$I$39</definedName>
    <definedName name="DP_148666_04">'[1]C 74.00.w_04'!$I$39</definedName>
    <definedName name="DP_148666_05">'[1]C 74.00.w_05'!$I$39</definedName>
    <definedName name="DP_148667_01">'[1]C 74.00.w_01'!$I$40</definedName>
    <definedName name="DP_148667_02">'[1]C 74.00.w_02'!$I$40</definedName>
    <definedName name="DP_148667_03">'[1]C 74.00.w_03'!$I$40</definedName>
    <definedName name="DP_148667_04">'[1]C 74.00.w_04'!$I$40</definedName>
    <definedName name="DP_148667_05">'[1]C 74.00.w_05'!$I$40</definedName>
    <definedName name="DP_148668_01">'[1]C 74.00.w_01'!$I$41</definedName>
    <definedName name="DP_148668_02">'[1]C 74.00.w_02'!$I$41</definedName>
    <definedName name="DP_148668_03">'[1]C 74.00.w_03'!$I$41</definedName>
    <definedName name="DP_148668_04">'[1]C 74.00.w_04'!$I$41</definedName>
    <definedName name="DP_148668_05">'[1]C 74.00.w_05'!$I$41</definedName>
    <definedName name="DP_148669_01">'[1]C 74.00.w_01'!$I$42</definedName>
    <definedName name="DP_148669_02">'[1]C 74.00.w_02'!$I$42</definedName>
    <definedName name="DP_148669_03">'[1]C 74.00.w_03'!$I$42</definedName>
    <definedName name="DP_148669_04">'[1]C 74.00.w_04'!$I$42</definedName>
    <definedName name="DP_148669_05">'[1]C 74.00.w_05'!$I$42</definedName>
    <definedName name="DP_148670_01">'[1]C 74.00.w_01'!$I$43</definedName>
    <definedName name="DP_148670_02">'[1]C 74.00.w_02'!$I$43</definedName>
    <definedName name="DP_148670_03">'[1]C 74.00.w_03'!$I$43</definedName>
    <definedName name="DP_148670_04">'[1]C 74.00.w_04'!$I$43</definedName>
    <definedName name="DP_148670_05">'[1]C 74.00.w_05'!$I$43</definedName>
    <definedName name="DP_148671_01">'[1]C 74.00.w_01'!$I$38</definedName>
    <definedName name="DP_148671_02">'[1]C 74.00.w_02'!$I$38</definedName>
    <definedName name="DP_148671_03">'[1]C 74.00.w_03'!$I$38</definedName>
    <definedName name="DP_148671_04">'[1]C 74.00.w_04'!$I$38</definedName>
    <definedName name="DP_148671_05">'[1]C 74.00.w_05'!$I$38</definedName>
    <definedName name="DP_148672_01">'[1]C 74.00.w_01'!$I$36</definedName>
    <definedName name="DP_148672_02">'[1]C 74.00.w_02'!$I$36</definedName>
    <definedName name="DP_148672_03">'[1]C 74.00.w_03'!$I$36</definedName>
    <definedName name="DP_148672_04">'[1]C 74.00.w_04'!$I$36</definedName>
    <definedName name="DP_148672_05">'[1]C 74.00.w_05'!$I$36</definedName>
    <definedName name="DP_148673_01">'[1]C 74.00.w_01'!$I$37</definedName>
    <definedName name="DP_148673_02">'[1]C 74.00.w_02'!$I$37</definedName>
    <definedName name="DP_148673_03">'[1]C 74.00.w_03'!$I$37</definedName>
    <definedName name="DP_148673_04">'[1]C 74.00.w_04'!$I$37</definedName>
    <definedName name="DP_148673_05">'[1]C 74.00.w_05'!$I$37</definedName>
    <definedName name="DP_148674_01">'[1]C 74.00.w_01'!$J$39</definedName>
    <definedName name="DP_148674_02">'[1]C 74.00.w_02'!$J$39</definedName>
    <definedName name="DP_148674_03">'[1]C 74.00.w_03'!$J$39</definedName>
    <definedName name="DP_148674_04">'[1]C 74.00.w_04'!$J$39</definedName>
    <definedName name="DP_148674_05">'[1]C 74.00.w_05'!$J$39</definedName>
    <definedName name="DP_148675_01">'[1]C 74.00.w_01'!$J$40</definedName>
    <definedName name="DP_148675_02">'[1]C 74.00.w_02'!$J$40</definedName>
    <definedName name="DP_148675_03">'[1]C 74.00.w_03'!$J$40</definedName>
    <definedName name="DP_148675_04">'[1]C 74.00.w_04'!$J$40</definedName>
    <definedName name="DP_148675_05">'[1]C 74.00.w_05'!$J$40</definedName>
    <definedName name="DP_148676_01">'[1]C 74.00.w_01'!$J$41</definedName>
    <definedName name="DP_148676_02">'[1]C 74.00.w_02'!$J$41</definedName>
    <definedName name="DP_148676_03">'[1]C 74.00.w_03'!$J$41</definedName>
    <definedName name="DP_148676_04">'[1]C 74.00.w_04'!$J$41</definedName>
    <definedName name="DP_148676_05">'[1]C 74.00.w_05'!$J$41</definedName>
    <definedName name="DP_148677_01">'[1]C 74.00.w_01'!$J$42</definedName>
    <definedName name="DP_148677_02">'[1]C 74.00.w_02'!$J$42</definedName>
    <definedName name="DP_148677_03">'[1]C 74.00.w_03'!$J$42</definedName>
    <definedName name="DP_148677_04">'[1]C 74.00.w_04'!$J$42</definedName>
    <definedName name="DP_148677_05">'[1]C 74.00.w_05'!$J$42</definedName>
    <definedName name="DP_148678_01">'[1]C 74.00.w_01'!$J$43</definedName>
    <definedName name="DP_148678_02">'[1]C 74.00.w_02'!$J$43</definedName>
    <definedName name="DP_148678_03">'[1]C 74.00.w_03'!$J$43</definedName>
    <definedName name="DP_148678_04">'[1]C 74.00.w_04'!$J$43</definedName>
    <definedName name="DP_148678_05">'[1]C 74.00.w_05'!$J$43</definedName>
    <definedName name="DP_148679_01">'[1]C 74.00.w_01'!$J$38</definedName>
    <definedName name="DP_148679_02">'[1]C 74.00.w_02'!$J$38</definedName>
    <definedName name="DP_148679_03">'[1]C 74.00.w_03'!$J$38</definedName>
    <definedName name="DP_148679_04">'[1]C 74.00.w_04'!$J$38</definedName>
    <definedName name="DP_148679_05">'[1]C 74.00.w_05'!$J$38</definedName>
    <definedName name="DP_148680_01">'[1]C 74.00.w_01'!$J$36</definedName>
    <definedName name="DP_148680_02">'[1]C 74.00.w_02'!$J$36</definedName>
    <definedName name="DP_148680_03">'[1]C 74.00.w_03'!$J$36</definedName>
    <definedName name="DP_148680_04">'[1]C 74.00.w_04'!$J$36</definedName>
    <definedName name="DP_148680_05">'[1]C 74.00.w_05'!$J$36</definedName>
    <definedName name="DP_148681_01">'[1]C 74.00.w_01'!$J$37</definedName>
    <definedName name="DP_148681_02">'[1]C 74.00.w_02'!$J$37</definedName>
    <definedName name="DP_148681_03">'[1]C 74.00.w_03'!$J$37</definedName>
    <definedName name="DP_148681_04">'[1]C 74.00.w_04'!$J$37</definedName>
    <definedName name="DP_148681_05">'[1]C 74.00.w_05'!$J$37</definedName>
    <definedName name="DP_148682_01">'[1]C 74.00.w_01'!$O$58</definedName>
    <definedName name="DP_148682_02">'[1]C 74.00.w_02'!$O$58</definedName>
    <definedName name="DP_148682_03">'[1]C 74.00.w_03'!$O$58</definedName>
    <definedName name="DP_148682_04">'[1]C 74.00.w_04'!$O$58</definedName>
    <definedName name="DP_148682_05">'[1]C 74.00.w_05'!$O$58</definedName>
    <definedName name="DP_148683_01">'[1]C 74.00.w_01'!$P$58</definedName>
    <definedName name="DP_148683_02">'[1]C 74.00.w_02'!$P$58</definedName>
    <definedName name="DP_148683_03">'[1]C 74.00.w_03'!$P$58</definedName>
    <definedName name="DP_148683_04">'[1]C 74.00.w_04'!$P$58</definedName>
    <definedName name="DP_148683_05">'[1]C 74.00.w_05'!$P$58</definedName>
    <definedName name="DP_148684_01">'[1]C 74.00.w_01'!$Q$58</definedName>
    <definedName name="DP_148684_02">'[1]C 74.00.w_02'!$Q$58</definedName>
    <definedName name="DP_148684_03">'[1]C 74.00.w_03'!$Q$58</definedName>
    <definedName name="DP_148684_04">'[1]C 74.00.w_04'!$Q$58</definedName>
    <definedName name="DP_148684_05">'[1]C 74.00.w_05'!$Q$58</definedName>
    <definedName name="DP_148685_01">'[1]C 74.00.w_01'!$O$39</definedName>
    <definedName name="DP_148685_02">'[1]C 74.00.w_02'!$O$39</definedName>
    <definedName name="DP_148685_03">'[1]C 74.00.w_03'!$O$39</definedName>
    <definedName name="DP_148685_04">'[1]C 74.00.w_04'!$O$39</definedName>
    <definedName name="DP_148685_05">'[1]C 74.00.w_05'!$O$39</definedName>
    <definedName name="DP_148686_01">'[1]C 74.00.w_01'!$O$40</definedName>
    <definedName name="DP_148686_02">'[1]C 74.00.w_02'!$O$40</definedName>
    <definedName name="DP_148686_03">'[1]C 74.00.w_03'!$O$40</definedName>
    <definedName name="DP_148686_04">'[1]C 74.00.w_04'!$O$40</definedName>
    <definedName name="DP_148686_05">'[1]C 74.00.w_05'!$O$40</definedName>
    <definedName name="DP_148687_01">'[1]C 74.00.w_01'!$O$41</definedName>
    <definedName name="DP_148687_02">'[1]C 74.00.w_02'!$O$41</definedName>
    <definedName name="DP_148687_03">'[1]C 74.00.w_03'!$O$41</definedName>
    <definedName name="DP_148687_04">'[1]C 74.00.w_04'!$O$41</definedName>
    <definedName name="DP_148687_05">'[1]C 74.00.w_05'!$O$41</definedName>
    <definedName name="DP_148688_01">'[1]C 74.00.w_01'!$O$42</definedName>
    <definedName name="DP_148688_02">'[1]C 74.00.w_02'!$O$42</definedName>
    <definedName name="DP_148688_03">'[1]C 74.00.w_03'!$O$42</definedName>
    <definedName name="DP_148688_04">'[1]C 74.00.w_04'!$O$42</definedName>
    <definedName name="DP_148688_05">'[1]C 74.00.w_05'!$O$42</definedName>
    <definedName name="DP_148689_01">'[1]C 74.00.w_01'!$O$43</definedName>
    <definedName name="DP_148689_02">'[1]C 74.00.w_02'!$O$43</definedName>
    <definedName name="DP_148689_03">'[1]C 74.00.w_03'!$O$43</definedName>
    <definedName name="DP_148689_04">'[1]C 74.00.w_04'!$O$43</definedName>
    <definedName name="DP_148689_05">'[1]C 74.00.w_05'!$O$43</definedName>
    <definedName name="DP_148690_01">'[1]C 74.00.w_01'!$O$38</definedName>
    <definedName name="DP_148690_02">'[1]C 74.00.w_02'!$O$38</definedName>
    <definedName name="DP_148690_03">'[1]C 74.00.w_03'!$O$38</definedName>
    <definedName name="DP_148690_04">'[1]C 74.00.w_04'!$O$38</definedName>
    <definedName name="DP_148690_05">'[1]C 74.00.w_05'!$O$38</definedName>
    <definedName name="DP_148691_01">'[1]C 74.00.w_01'!$O$36</definedName>
    <definedName name="DP_148691_02">'[1]C 74.00.w_02'!$O$36</definedName>
    <definedName name="DP_148691_03">'[1]C 74.00.w_03'!$O$36</definedName>
    <definedName name="DP_148691_04">'[1]C 74.00.w_04'!$O$36</definedName>
    <definedName name="DP_148691_05">'[1]C 74.00.w_05'!$O$36</definedName>
    <definedName name="DP_148692_01">'[1]C 74.00.w_01'!$O$37</definedName>
    <definedName name="DP_148692_02">'[1]C 74.00.w_02'!$O$37</definedName>
    <definedName name="DP_148692_03">'[1]C 74.00.w_03'!$O$37</definedName>
    <definedName name="DP_148692_04">'[1]C 74.00.w_04'!$O$37</definedName>
    <definedName name="DP_148692_05">'[1]C 74.00.w_05'!$O$37</definedName>
    <definedName name="DP_148693_01">'[1]C 74.00.w_01'!$P$39</definedName>
    <definedName name="DP_148693_02">'[1]C 74.00.w_02'!$P$39</definedName>
    <definedName name="DP_148693_03">'[1]C 74.00.w_03'!$P$39</definedName>
    <definedName name="DP_148693_04">'[1]C 74.00.w_04'!$P$39</definedName>
    <definedName name="DP_148693_05">'[1]C 74.00.w_05'!$P$39</definedName>
    <definedName name="DP_148694_01">'[1]C 74.00.w_01'!$P$40</definedName>
    <definedName name="DP_148694_02">'[1]C 74.00.w_02'!$P$40</definedName>
    <definedName name="DP_148694_03">'[1]C 74.00.w_03'!$P$40</definedName>
    <definedName name="DP_148694_04">'[1]C 74.00.w_04'!$P$40</definedName>
    <definedName name="DP_148694_05">'[1]C 74.00.w_05'!$P$40</definedName>
    <definedName name="DP_148695_01">'[1]C 74.00.w_01'!$P$41</definedName>
    <definedName name="DP_148695_02">'[1]C 74.00.w_02'!$P$41</definedName>
    <definedName name="DP_148695_03">'[1]C 74.00.w_03'!$P$41</definedName>
    <definedName name="DP_148695_04">'[1]C 74.00.w_04'!$P$41</definedName>
    <definedName name="DP_148695_05">'[1]C 74.00.w_05'!$P$41</definedName>
    <definedName name="DP_148696_01">'[1]C 74.00.w_01'!$P$42</definedName>
    <definedName name="DP_148696_02">'[1]C 74.00.w_02'!$P$42</definedName>
    <definedName name="DP_148696_03">'[1]C 74.00.w_03'!$P$42</definedName>
    <definedName name="DP_148696_04">'[1]C 74.00.w_04'!$P$42</definedName>
    <definedName name="DP_148696_05">'[1]C 74.00.w_05'!$P$42</definedName>
    <definedName name="DP_148697_01">'[1]C 74.00.w_01'!$P$43</definedName>
    <definedName name="DP_148697_02">'[1]C 74.00.w_02'!$P$43</definedName>
    <definedName name="DP_148697_03">'[1]C 74.00.w_03'!$P$43</definedName>
    <definedName name="DP_148697_04">'[1]C 74.00.w_04'!$P$43</definedName>
    <definedName name="DP_148697_05">'[1]C 74.00.w_05'!$P$43</definedName>
    <definedName name="DP_148698_01">'[1]C 74.00.w_01'!$P$38</definedName>
    <definedName name="DP_148698_02">'[1]C 74.00.w_02'!$P$38</definedName>
    <definedName name="DP_148698_03">'[1]C 74.00.w_03'!$P$38</definedName>
    <definedName name="DP_148698_04">'[1]C 74.00.w_04'!$P$38</definedName>
    <definedName name="DP_148698_05">'[1]C 74.00.w_05'!$P$38</definedName>
    <definedName name="DP_148699_01">'[1]C 74.00.w_01'!$P$36</definedName>
    <definedName name="DP_148699_02">'[1]C 74.00.w_02'!$P$36</definedName>
    <definedName name="DP_148699_03">'[1]C 74.00.w_03'!$P$36</definedName>
    <definedName name="DP_148699_04">'[1]C 74.00.w_04'!$P$36</definedName>
    <definedName name="DP_148699_05">'[1]C 74.00.w_05'!$P$36</definedName>
    <definedName name="DP_148700_01">'[1]C 74.00.w_01'!$P$37</definedName>
    <definedName name="DP_148700_02">'[1]C 74.00.w_02'!$P$37</definedName>
    <definedName name="DP_148700_03">'[1]C 74.00.w_03'!$P$37</definedName>
    <definedName name="DP_148700_04">'[1]C 74.00.w_04'!$P$37</definedName>
    <definedName name="DP_148700_05">'[1]C 74.00.w_05'!$P$37</definedName>
    <definedName name="DP_148701_01">'[1]C 74.00.w_01'!$Q$39</definedName>
    <definedName name="DP_148701_02">'[1]C 74.00.w_02'!$Q$39</definedName>
    <definedName name="DP_148701_03">'[1]C 74.00.w_03'!$Q$39</definedName>
    <definedName name="DP_148701_04">'[1]C 74.00.w_04'!$Q$39</definedName>
    <definedName name="DP_148701_05">'[1]C 74.00.w_05'!$Q$39</definedName>
    <definedName name="DP_148702_01">'[1]C 74.00.w_01'!$Q$40</definedName>
    <definedName name="DP_148702_02">'[1]C 74.00.w_02'!$Q$40</definedName>
    <definedName name="DP_148702_03">'[1]C 74.00.w_03'!$Q$40</definedName>
    <definedName name="DP_148702_04">'[1]C 74.00.w_04'!$Q$40</definedName>
    <definedName name="DP_148702_05">'[1]C 74.00.w_05'!$Q$40</definedName>
    <definedName name="DP_148703_01">'[1]C 74.00.w_01'!$Q$41</definedName>
    <definedName name="DP_148703_02">'[1]C 74.00.w_02'!$Q$41</definedName>
    <definedName name="DP_148703_03">'[1]C 74.00.w_03'!$Q$41</definedName>
    <definedName name="DP_148703_04">'[1]C 74.00.w_04'!$Q$41</definedName>
    <definedName name="DP_148703_05">'[1]C 74.00.w_05'!$Q$41</definedName>
    <definedName name="DP_148704_01">'[1]C 74.00.w_01'!$Q$42</definedName>
    <definedName name="DP_148704_02">'[1]C 74.00.w_02'!$Q$42</definedName>
    <definedName name="DP_148704_03">'[1]C 74.00.w_03'!$Q$42</definedName>
    <definedName name="DP_148704_04">'[1]C 74.00.w_04'!$Q$42</definedName>
    <definedName name="DP_148704_05">'[1]C 74.00.w_05'!$Q$42</definedName>
    <definedName name="DP_148705_01">'[1]C 74.00.w_01'!$Q$43</definedName>
    <definedName name="DP_148705_02">'[1]C 74.00.w_02'!$Q$43</definedName>
    <definedName name="DP_148705_03">'[1]C 74.00.w_03'!$Q$43</definedName>
    <definedName name="DP_148705_04">'[1]C 74.00.w_04'!$Q$43</definedName>
    <definedName name="DP_148705_05">'[1]C 74.00.w_05'!$Q$43</definedName>
    <definedName name="DP_148706_01">'[1]C 74.00.w_01'!$Q$38</definedName>
    <definedName name="DP_148706_02">'[1]C 74.00.w_02'!$Q$38</definedName>
    <definedName name="DP_148706_03">'[1]C 74.00.w_03'!$Q$38</definedName>
    <definedName name="DP_148706_04">'[1]C 74.00.w_04'!$Q$38</definedName>
    <definedName name="DP_148706_05">'[1]C 74.00.w_05'!$Q$38</definedName>
    <definedName name="DP_148707_01">'[1]C 74.00.w_01'!$Q$36</definedName>
    <definedName name="DP_148707_02">'[1]C 74.00.w_02'!$Q$36</definedName>
    <definedName name="DP_148707_03">'[1]C 74.00.w_03'!$Q$36</definedName>
    <definedName name="DP_148707_04">'[1]C 74.00.w_04'!$Q$36</definedName>
    <definedName name="DP_148707_05">'[1]C 74.00.w_05'!$Q$36</definedName>
    <definedName name="DP_148708_01">'[1]C 74.00.w_01'!$Q$37</definedName>
    <definedName name="DP_148708_02">'[1]C 74.00.w_02'!$Q$37</definedName>
    <definedName name="DP_148708_03">'[1]C 74.00.w_03'!$Q$37</definedName>
    <definedName name="DP_148708_04">'[1]C 74.00.w_04'!$Q$37</definedName>
    <definedName name="DP_148708_05">'[1]C 74.00.w_05'!$Q$37</definedName>
    <definedName name="DP_148709_01">'[1]C 76.00.w_01'!$E$47</definedName>
    <definedName name="DP_148709_02">'[1]C 76.00.w_02'!$E$47</definedName>
    <definedName name="DP_148709_03">'[1]C 76.00.w_03'!$E$47</definedName>
    <definedName name="DP_148709_04">'[1]C 76.00.w_04'!$E$47</definedName>
    <definedName name="DP_148709_05">'[1]C 76.00.w_05'!$E$47</definedName>
    <definedName name="DP_148710_01">'[1]C 76.00.w_01'!$E$46</definedName>
    <definedName name="DP_148710_02">'[1]C 76.00.w_02'!$E$46</definedName>
    <definedName name="DP_148710_03">'[1]C 76.00.w_03'!$E$46</definedName>
    <definedName name="DP_148710_04">'[1]C 76.00.w_04'!$E$46</definedName>
    <definedName name="DP_148710_05">'[1]C 76.00.w_05'!$E$46</definedName>
    <definedName name="DP_148711_01">'[1]C 76.00.w_01'!$E$45</definedName>
    <definedName name="DP_148711_02">'[1]C 76.00.w_02'!$E$45</definedName>
    <definedName name="DP_148711_03">'[1]C 76.00.w_03'!$E$45</definedName>
    <definedName name="DP_148711_04">'[1]C 76.00.w_04'!$E$45</definedName>
    <definedName name="DP_148711_05">'[1]C 76.00.w_05'!$E$45</definedName>
    <definedName name="DP_148712_01">'[1]C 76.00.w_01'!$E$31</definedName>
    <definedName name="DP_148712_02">'[1]C 76.00.w_02'!$E$31</definedName>
    <definedName name="DP_148712_03">'[1]C 76.00.w_03'!$E$31</definedName>
    <definedName name="DP_148712_04">'[1]C 76.00.w_04'!$E$31</definedName>
    <definedName name="DP_148712_05">'[1]C 76.00.w_05'!$E$31</definedName>
    <definedName name="DP_148713_01">'[1]C 76.00.w_01'!$E$37</definedName>
    <definedName name="DP_148713_02">'[1]C 76.00.w_02'!$E$37</definedName>
    <definedName name="DP_148713_03">'[1]C 76.00.w_03'!$E$37</definedName>
    <definedName name="DP_148713_04">'[1]C 76.00.w_04'!$E$37</definedName>
    <definedName name="DP_148713_05">'[1]C 76.00.w_05'!$E$37</definedName>
    <definedName name="DP_148714_01">'[1]C 76.00.w_01'!$E$25</definedName>
    <definedName name="DP_148714_02">'[1]C 76.00.w_02'!$E$25</definedName>
    <definedName name="DP_148714_03">'[1]C 76.00.w_03'!$E$25</definedName>
    <definedName name="DP_148714_04">'[1]C 76.00.w_04'!$E$25</definedName>
    <definedName name="DP_148714_05">'[1]C 76.00.w_05'!$E$25</definedName>
    <definedName name="DP_148715_01">'[1]C 76.00.w_01'!$E$38</definedName>
    <definedName name="DP_148715_02">'[1]C 76.00.w_02'!$E$38</definedName>
    <definedName name="DP_148715_04">'[1]C 76.00.w_04'!$E$38</definedName>
    <definedName name="DP_148715_05">'[1]C 76.00.w_05'!$E$38</definedName>
    <definedName name="DP_148716_01">'[1]C 76.00.w_01'!$E$29</definedName>
    <definedName name="DP_148716_02">'[1]C 76.00.w_02'!$E$29</definedName>
    <definedName name="DP_148716_03">'[1]C 76.00.w_03'!$E$29</definedName>
    <definedName name="DP_148716_04">'[1]C 76.00.w_04'!$E$29</definedName>
    <definedName name="DP_148716_05">'[1]C 76.00.w_05'!$E$29</definedName>
    <definedName name="DP_148717_01">'[1]C 76.00.w_01'!$E$35</definedName>
    <definedName name="DP_148717_02">'[1]C 76.00.w_02'!$E$35</definedName>
    <definedName name="DP_148717_03">'[1]C 76.00.w_03'!$E$35</definedName>
    <definedName name="DP_148717_04">'[1]C 76.00.w_04'!$E$35</definedName>
    <definedName name="DP_148717_05">'[1]C 76.00.w_05'!$E$35</definedName>
    <definedName name="DP_148718_01">'[1]C 76.00.w_01'!$E$23</definedName>
    <definedName name="DP_148718_02">'[1]C 76.00.w_02'!$E$23</definedName>
    <definedName name="DP_148718_03">'[1]C 76.00.w_03'!$E$23</definedName>
    <definedName name="DP_148718_04">'[1]C 76.00.w_04'!$E$23</definedName>
    <definedName name="DP_148718_05">'[1]C 76.00.w_05'!$E$23</definedName>
    <definedName name="DP_148719_01">'[1]C 76.00.w_01'!$E$19</definedName>
    <definedName name="DP_148719_02">'[1]C 76.00.w_02'!$E$19</definedName>
    <definedName name="DP_148719_03">'[1]C 76.00.w_03'!$E$19</definedName>
    <definedName name="DP_148719_04">'[1]C 76.00.w_04'!$E$19</definedName>
    <definedName name="DP_148719_05">'[1]C 76.00.w_05'!$E$19</definedName>
    <definedName name="DP_148720_01">'[1]C 76.00.w_01'!$E$27</definedName>
    <definedName name="DP_148720_02">'[1]C 76.00.w_02'!$E$27</definedName>
    <definedName name="DP_148720_03">'[1]C 76.00.w_03'!$E$27</definedName>
    <definedName name="DP_148720_04">'[1]C 76.00.w_04'!$E$27</definedName>
    <definedName name="DP_148720_05">'[1]C 76.00.w_05'!$E$27</definedName>
    <definedName name="DP_148721_01">'[1]C 76.00.w_01'!$E$33</definedName>
    <definedName name="DP_148721_02">'[1]C 76.00.w_02'!$E$33</definedName>
    <definedName name="DP_148721_03">'[1]C 76.00.w_03'!$E$33</definedName>
    <definedName name="DP_148721_04">'[1]C 76.00.w_04'!$E$33</definedName>
    <definedName name="DP_148721_05">'[1]C 76.00.w_05'!$E$33</definedName>
    <definedName name="DP_148722_01">'[1]C 76.00.w_01'!$E$21</definedName>
    <definedName name="DP_148722_02">'[1]C 76.00.w_02'!$E$21</definedName>
    <definedName name="DP_148722_03">'[1]C 76.00.w_03'!$E$21</definedName>
    <definedName name="DP_148722_04">'[1]C 76.00.w_04'!$E$21</definedName>
    <definedName name="DP_148722_05">'[1]C 76.00.w_05'!$E$21</definedName>
    <definedName name="DP_148723_01">'[1]C 76.00.w_01'!$E$17</definedName>
    <definedName name="DP_148723_02">'[1]C 76.00.w_02'!$E$17</definedName>
    <definedName name="DP_148723_03">'[1]C 76.00.w_03'!$E$17</definedName>
    <definedName name="DP_148723_04">'[1]C 76.00.w_04'!$E$17</definedName>
    <definedName name="DP_148723_05">'[1]C 76.00.w_05'!$E$17</definedName>
    <definedName name="DP_148724_01">'[1]C 76.00.w_01'!$E$15</definedName>
    <definedName name="DP_148724_02">'[1]C 76.00.w_02'!$E$15</definedName>
    <definedName name="DP_148724_03">'[1]C 76.00.w_03'!$E$15</definedName>
    <definedName name="DP_148724_04">'[1]C 76.00.w_04'!$E$15</definedName>
    <definedName name="DP_148724_05">'[1]C 76.00.w_05'!$E$15</definedName>
    <definedName name="DP_148725_01">'[1]C 76.00.w_01'!$E$28</definedName>
    <definedName name="DP_148725_02">'[1]C 76.00.w_02'!$E$28</definedName>
    <definedName name="DP_148725_03">'[1]C 76.00.w_03'!$E$28</definedName>
    <definedName name="DP_148725_04">'[1]C 76.00.w_04'!$E$28</definedName>
    <definedName name="DP_148725_05">'[1]C 76.00.w_05'!$E$28</definedName>
    <definedName name="DP_148726_01">'[1]C 76.00.w_01'!$E$34</definedName>
    <definedName name="DP_148726_02">'[1]C 76.00.w_02'!$E$34</definedName>
    <definedName name="DP_148726_03">'[1]C 76.00.w_03'!$E$34</definedName>
    <definedName name="DP_148726_04">'[1]C 76.00.w_04'!$E$34</definedName>
    <definedName name="DP_148726_05">'[1]C 76.00.w_05'!$E$34</definedName>
    <definedName name="DP_148727_01">'[1]C 76.00.w_01'!$E$22</definedName>
    <definedName name="DP_148727_02">'[1]C 76.00.w_02'!$E$22</definedName>
    <definedName name="DP_148727_03">'[1]C 76.00.w_03'!$E$22</definedName>
    <definedName name="DP_148727_04">'[1]C 76.00.w_04'!$E$22</definedName>
    <definedName name="DP_148727_05">'[1]C 76.00.w_05'!$E$22</definedName>
    <definedName name="DP_148728_01">'[1]C 76.00.w_01'!$E$18</definedName>
    <definedName name="DP_148728_02">'[1]C 76.00.w_02'!$E$18</definedName>
    <definedName name="DP_148728_03">'[1]C 76.00.w_03'!$E$18</definedName>
    <definedName name="DP_148728_04">'[1]C 76.00.w_04'!$E$18</definedName>
    <definedName name="DP_148728_05">'[1]C 76.00.w_05'!$E$18</definedName>
    <definedName name="DP_148729_01">'[1]C 76.00.w_01'!$E$16</definedName>
    <definedName name="DP_148729_02">'[1]C 76.00.w_02'!$E$16</definedName>
    <definedName name="DP_148729_03">'[1]C 76.00.w_03'!$E$16</definedName>
    <definedName name="DP_148729_04">'[1]C 76.00.w_04'!$E$16</definedName>
    <definedName name="DP_148729_05">'[1]C 76.00.w_05'!$E$16</definedName>
    <definedName name="DP_148730_01">'[1]C 76.00.w_01'!$E$30</definedName>
    <definedName name="DP_148730_02">'[1]C 76.00.w_02'!$E$30</definedName>
    <definedName name="DP_148730_03">'[1]C 76.00.w_03'!$E$30</definedName>
    <definedName name="DP_148730_04">'[1]C 76.00.w_04'!$E$30</definedName>
    <definedName name="DP_148730_05">'[1]C 76.00.w_05'!$E$30</definedName>
    <definedName name="DP_148731_01">'[1]C 76.00.w_01'!$E$36</definedName>
    <definedName name="DP_148731_02">'[1]C 76.00.w_02'!$E$36</definedName>
    <definedName name="DP_148731_03">'[1]C 76.00.w_03'!$E$36</definedName>
    <definedName name="DP_148731_04">'[1]C 76.00.w_04'!$E$36</definedName>
    <definedName name="DP_148731_05">'[1]C 76.00.w_05'!$E$36</definedName>
    <definedName name="DP_148732_01">'[1]C 76.00.w_01'!$E$24</definedName>
    <definedName name="DP_148732_02">'[1]C 76.00.w_02'!$E$24</definedName>
    <definedName name="DP_148732_03">'[1]C 76.00.w_03'!$E$24</definedName>
    <definedName name="DP_148732_04">'[1]C 76.00.w_04'!$E$24</definedName>
    <definedName name="DP_148732_05">'[1]C 76.00.w_05'!$E$24</definedName>
    <definedName name="DP_31870">'[1]C 00.01'!$E$7</definedName>
    <definedName name="DP_37969">'[1]C 00.01'!$E$8</definedName>
    <definedName name="DP_41555">'[2]F 32.01'!$F$15</definedName>
    <definedName name="DP_41555bis">'[2]F 36.01.c'!$N$10</definedName>
    <definedName name="DP_41569">'[2]F 32.01'!$D$15</definedName>
    <definedName name="DP_41569bis">'[2]F 36.01.c'!$N$9</definedName>
    <definedName name="DP_41572">'[2]F 32.01'!$K$15</definedName>
    <definedName name="DP_41572bis">'[2]F 36.01.c'!$N$12</definedName>
    <definedName name="DP_41574">'[2]F 32.01'!$I$15</definedName>
    <definedName name="DP_41574bis">'[2]F 36.01.c'!$N$11</definedName>
    <definedName name="DP_41579">'[2]F 32.01'!$F$14</definedName>
    <definedName name="DP_41579bis">'[2]F 36.01.c'!$M$10</definedName>
    <definedName name="DP_41586">'[2]F 32.01'!$D$14</definedName>
    <definedName name="DP_41586bis">'[2]F 36.01.c'!$M$9</definedName>
    <definedName name="DP_41587">'[2]F 32.01'!$K$14</definedName>
    <definedName name="DP_41587bis">'[2]F 36.01.c'!$M$12</definedName>
    <definedName name="DP_41588">'[2]F 32.01'!$I$14</definedName>
    <definedName name="DP_41588bis">'[2]F 36.01.c'!$M$11</definedName>
    <definedName name="DP_41613">'[2]F 32.01'!$F$16</definedName>
    <definedName name="DP_41613bis">'[2]F 36.01.c'!$O$10</definedName>
    <definedName name="DP_41634">'[2]F 32.01'!$D$16</definedName>
    <definedName name="DP_41634bis">'[2]F 36.01.c'!$O$9</definedName>
    <definedName name="DP_41638">'[2]F 32.01'!$K$16</definedName>
    <definedName name="DP_41638bis">'[2]F 36.01.c'!$O$12</definedName>
    <definedName name="DP_41641">'[2]F 32.01'!$I$16</definedName>
    <definedName name="DP_41641bis">'[2]F 36.01.c'!$O$11</definedName>
    <definedName name="DP_41660">'[2]F 32.01'!$F$12</definedName>
    <definedName name="DP_41660bis">'[2]F 36.01.c'!$I$10</definedName>
    <definedName name="DP_41674">'[2]F 32.01'!$D$12</definedName>
    <definedName name="DP_41674bis">'[2]F 36.01.c'!$I$9</definedName>
    <definedName name="DP_41675">'[2]F 32.01'!$E$12</definedName>
    <definedName name="DP_41675bis">'[2]F 36.01.c'!$J$9</definedName>
    <definedName name="DPAxaZ_C__72.00.w_01_39492">'[1]C 72.00.w_01'!$C$4</definedName>
    <definedName name="DPAxaZ_C__72.00.w_02_39492">'[1]C 72.00.w_02'!$C$4</definedName>
    <definedName name="DPAxaZ_C__72.00.w_03_39492">'[1]C 72.00.w_03'!$C$4</definedName>
    <definedName name="DPAxaZ_C__73.00.w_01_39791">'[1]C 73.00.w_01'!$C$4</definedName>
    <definedName name="DPAxaZ_C__73.00.w_02_39791">'[1]C 73.00.w_02'!$C$4</definedName>
    <definedName name="DPAxaZ_C__73.00.w_03_39791">'[1]C 73.00.w_03'!$C$4</definedName>
    <definedName name="DPAxaZ_C__73.00.w_04_39791">'[1]C 73.00.w_04'!$C$4</definedName>
    <definedName name="DropDownSheetNames" hidden="1">#REF!</definedName>
    <definedName name="funding_ext_calc" hidden="1">#REF!,#REF!,#REF!,#REF!,#REF!,#REF!,#REF!,#REF!</definedName>
    <definedName name="funding_link" hidden="1">1</definedName>
    <definedName name="funding_mnum" hidden="1">#REF!,#REF!,#REF!,#REF!,#REF!,#REF!,#REF!,#REF!</definedName>
    <definedName name="funding_state" hidden="1">1</definedName>
    <definedName name="funding_user_calc" hidden="1">#REF!,#REF!,#REF!,#REF!,#REF!,#REF!,#REF!,#REF!</definedName>
    <definedName name="funding_ynum" hidden="1">#REF!,#REF!,#REF!,#REF!,#REF!,#REF!,#REF!,#REF!,#REF!,#REF!,#REF!,#REF!,#REF!,#REF!,#REF!,#REF!</definedName>
    <definedName name="investment_branch_level_link" hidden="1">1</definedName>
    <definedName name="investment_branch_level_mnum" hidden="1">#REF!,#REF!</definedName>
    <definedName name="investment_branch_level_state" hidden="1">1</definedName>
    <definedName name="investment_branch_level_ynum" hidden="1">#REF!,#REF!,#REF!,#REF!</definedName>
    <definedName name="Level1" hidden="1">Level1_1, Level1_2, Level1_3, Level1_4, Level1_5</definedName>
    <definedName name="Level1_1" hidden="1">#REF! ,#REF! ,#REF! ,#REF! ,#REF! ,#REF! ,#REF! ,#REF! ,#REF! ,#REF! ,#REF! ,#REF!</definedName>
    <definedName name="Level1_2" hidden="1">#REF! ,#REF! ,#REF! ,#REF! ,#REF! ,#REF! ,#REF! ,#REF! ,#REF! ,#REF! ,#REF! ,#REF!</definedName>
    <definedName name="Level1_3" hidden="1">#REF! ,#REF! ,#REF! ,#REF! ,#REF! ,#REF! ,#REF! ,#REF! ,#REF!</definedName>
    <definedName name="Level1_4" hidden="1">#REF! ,#REF! ,#REF! ,#REF! ,#REF! ,#REF! ,#REF! ,#REF! ,#REF!</definedName>
    <definedName name="Level1_5" hidden="1">#REF! ,#REF! ,#REF! ,#REF! ,#REF! ,#REF!</definedName>
    <definedName name="Level2" hidden="1">Level2_1, Level2_2, Level2_3, Level2_4, Level2_5</definedName>
    <definedName name="Level2_1" hidden="1">#REF! ,#REF! ,#REF! ,#REF! ,#REF! ,#REF! ,#REF! ,#REF! ,#REF! ,#REF! ,#REF! ,#REF!</definedName>
    <definedName name="Level2_2" hidden="1">#REF! ,#REF! ,#REF! ,#REF! ,#REF! ,#REF! ,#REF! ,#REF! ,#REF! ,#REF! ,#REF! ,#REF!</definedName>
    <definedName name="Level2_3" hidden="1">#REF! ,#REF! ,#REF! ,#REF! ,#REF! ,#REF! ,#REF! ,#REF! ,#REF!</definedName>
    <definedName name="Level2_4" hidden="1">#REF! ,#REF! ,#REF! ,#REF! ,#REF! ,#REF! ,#REF! ,#REF! ,#REF!</definedName>
    <definedName name="Level2_5" hidden="1">#REF! ,#REF! ,#REF! ,#REF! ,#REF! ,#REF!</definedName>
    <definedName name="Level3" hidden="1">Level3_1, Level3_2, Level3_3, Level3_4, Level3_5</definedName>
    <definedName name="Level3_1" hidden="1">#REF! ,#REF! ,#REF! ,#REF! ,#REF! ,#REF! ,#REF! ,#REF! ,#REF! ,#REF! ,#REF! ,#REF!</definedName>
    <definedName name="Level3_2" hidden="1">#REF! ,#REF! ,#REF! ,#REF! ,#REF! ,#REF! ,#REF! ,#REF! ,#REF! ,#REF! ,#REF! ,#REF!</definedName>
    <definedName name="Level3_3" hidden="1">#REF! ,#REF! ,#REF! ,#REF! ,#REF! ,#REF! ,#REF! ,#REF! ,#REF!</definedName>
    <definedName name="Level3_4" hidden="1">#REF! ,#REF! ,#REF! ,#REF! ,#REF! ,#REF! ,#REF! ,#REF! ,#REF!</definedName>
    <definedName name="Level3_5" hidden="1">#REF! ,#REF! ,#REF! ,#REF! ,#REF! ,#REF!</definedName>
    <definedName name="ListaMonezi">[1]Liste!$B$5:$B$181</definedName>
    <definedName name="loan_portfolio_link" hidden="1">1</definedName>
    <definedName name="loan_portfolio_mnum" hidden="1">#REF!,#REF!,#REF!,#REF!,#REF!,#REF!,#REF!,#REF!,#REF!,#REF!,#REF!,#REF!,#REF!,#REF!,#REF!,#REF!</definedName>
    <definedName name="loan_portfolio_state" hidden="1">1</definedName>
    <definedName name="loan_portfolio_ynum" hidden="1">#N/A</definedName>
    <definedName name="loan_portfolio_ynum1" hidden="1">#REF!,#REF!,#REF!,#REF!,#REF!,#REF!,#REF!,#REF!,#REF!,#REF!,#REF!,#REF!,#REF!,#REF!,#REF!,#REF!</definedName>
    <definedName name="loan_portfolio_ynum2" hidden="1">#REF!,#REF!,#REF!,#REF!,#REF!,#REF!,#REF!,#REF!,#REF!,#REF!,#REF!,#REF!,#REF!,#REF!,#REF!,#REF!</definedName>
    <definedName name="oac_branch_level_link" hidden="1">1</definedName>
    <definedName name="oac_branch_level_mnum" hidden="1">#REF!,#REF!,#REF!,#REF!,#REF!,#REF!,#REF!</definedName>
    <definedName name="oac_branch_level_state" hidden="1">1</definedName>
    <definedName name="oac_branch_level_ynum" hidden="1">#REF!,#REF!,#REF!,#REF!,#REF!,#REF!,#REF!,#REF!,#REF!,#REF!,#REF!,#REF!,#REF!,#REF!</definedName>
    <definedName name="personnel_link" hidden="1">1</definedName>
    <definedName name="personnel_mnum" hidden="1">#REF!,#REF!,#REF!,#REF!,#REF!,#REF!</definedName>
    <definedName name="personnel_state" hidden="1">1</definedName>
    <definedName name="personnel_ynum" hidden="1">personnel_ynum1,personnel_ynum2</definedName>
    <definedName name="personnel_ynum_bottom" hidden="1">#REF!,#REF!,#REF!,#REF!,#REF!,#REF!,#REF!</definedName>
    <definedName name="personnel_ynum1" hidden="1">#REF!,#REF!,#REF!,#REF!,#REF!,#REF!,#REF!</definedName>
    <definedName name="personnel_ynum2" hidden="1">#REF!,#REF!,#REF!,#REF!,#REF!,#REF!</definedName>
    <definedName name="transaction_banking_link" hidden="1">1</definedName>
    <definedName name="transaction_banking_state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4" l="1"/>
  <c r="D5" i="14" l="1"/>
  <c r="C6" i="14" s="1"/>
  <c r="D4" i="1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03835D7-9DE6-4044-BFC7-6C26D94D89CE}" keepAlive="1" name="ho-infoware1 IW_MDA Chart of Accounts" type="5" refreshedVersion="8" saveData="1">
    <dbPr connection="Provider=MSOLAP.8;Integrated Security=SSPI;Persist Security Info=True;Initial Catalog=IW_MDA_FIN_LOC_BWN;Data Source=CnMDAOlap10Pr:61440;MDX Compatibility=1;Safety Options=2;MDX Missing Member Mode=Error;Update Isolation Level=2" command="Chart of Accounts" commandType="1"/>
    <olapPr sendLocale="1" rowDrillCount="1000"/>
  </connection>
</connections>
</file>

<file path=xl/sharedStrings.xml><?xml version="1.0" encoding="utf-8"?>
<sst xmlns="http://schemas.openxmlformats.org/spreadsheetml/2006/main" count="48" uniqueCount="40">
  <si>
    <t>1</t>
  </si>
  <si>
    <t>2</t>
  </si>
  <si>
    <t>3</t>
  </si>
  <si>
    <t>5</t>
  </si>
  <si>
    <t>4</t>
  </si>
  <si>
    <t>A</t>
  </si>
  <si>
    <t>(001-lei)</t>
  </si>
  <si>
    <t>Nr. d/o</t>
  </si>
  <si>
    <t>B</t>
  </si>
  <si>
    <t>PRCBMD22</t>
  </si>
  <si>
    <t>ORD0313</t>
  </si>
  <si>
    <t>codul băncii</t>
  </si>
  <si>
    <t>codul formularului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</si>
  <si>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</si>
  <si>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</si>
  <si>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</si>
  <si>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</si>
  <si>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</si>
  <si>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</si>
  <si>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ORD 3.13D Lichiditatea pe benzi de scadență (principiul III)</t>
  </si>
  <si>
    <t>Denumire</t>
  </si>
  <si>
    <t>Lichiditatea efectivă</t>
  </si>
  <si>
    <t>Lichiditatea necesară</t>
  </si>
  <si>
    <t>Excedent de lichiditate</t>
  </si>
  <si>
    <t>Lichiditatea efectivă ajustată</t>
  </si>
  <si>
    <t>Principiul III</t>
  </si>
  <si>
    <t>ORD 3.13 Lichiditatea pe termen lung (principiul I)/efectiva/necesara/pe benzi de scadenta (principiul III)</t>
  </si>
  <si>
    <t>Data început</t>
  </si>
  <si>
    <t>Luna</t>
  </si>
  <si>
    <t>Data sfârșit</t>
  </si>
  <si>
    <t>Anul</t>
  </si>
  <si>
    <t>Data</t>
  </si>
  <si>
    <t>Entitatea</t>
  </si>
  <si>
    <t>Executor</t>
  </si>
  <si>
    <t>Număr telefon executor</t>
  </si>
  <si>
    <t>Verificat</t>
  </si>
  <si>
    <t>022 836 515</t>
  </si>
  <si>
    <t>FinRisk</t>
  </si>
  <si>
    <t>Cosulean Denis</t>
  </si>
  <si>
    <t>la situatia din 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</si>
</sst>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5" formatCode="_-* #,##0.00_р_._-;\-* #,##0.00_р_._-;_-* &quot;-&quot;??_р_._-;_-@_-"/>
    <numFmt numFmtId="168" formatCode="#,##0;\-#,##0;"/>
    <numFmt numFmtId="169" formatCode="#,##0.00;\-#,##0.00;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rgb="FF000000"/>
      <name val="PermianSansTypeface"/>
    </font>
    <font>
      <sz val="10"/>
      <color rgb="FF000000"/>
      <name val="PermianSansTypeface"/>
    </font>
    <font>
      <b/>
      <sz val="12"/>
      <color rgb="FF000000"/>
      <name val="PermianSansTypeface"/>
    </font>
    <font>
      <sz val="11"/>
      <color rgb="FF000000"/>
      <name val="PermianSansTypeface"/>
    </font>
    <font>
      <sz val="10"/>
      <color rgb="FF000000"/>
      <name val="Arial Unicode MS"/>
      <family val="2"/>
      <charset val="204"/>
    </font>
    <font>
      <sz val="10"/>
      <color rgb="FF000000"/>
      <name val="PermianSansTypeface"/>
      <charset val="238"/>
    </font>
    <font>
      <sz val="10"/>
      <name val="PermianSansTypeface"/>
      <charset val="238"/>
    </font>
    <font>
      <b/>
      <sz val="10"/>
      <name val="PermianSansTypeface"/>
      <charset val="238"/>
    </font>
    <font>
      <b/>
      <sz val="10"/>
      <color rgb="FF000000"/>
      <name val="PermianSansTypeface"/>
      <charset val="238"/>
    </font>
    <font>
      <sz val="10"/>
      <color theme="0" tint="-0.1499984740745262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5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4" fontId="7" fillId="0" borderId="0" xfId="2" applyNumberFormat="1" applyFont="1" applyAlignment="1">
      <alignment vertical="center"/>
    </xf>
    <xf numFmtId="0" fontId="3" fillId="0" borderId="0" xfId="2"/>
    <xf numFmtId="4" fontId="6" fillId="0" borderId="0" xfId="2" applyNumberFormat="1" applyFont="1" applyAlignment="1">
      <alignment horizontal="right" vertical="center"/>
    </xf>
    <xf numFmtId="4" fontId="7" fillId="0" borderId="0" xfId="2" applyNumberFormat="1" applyFont="1" applyAlignment="1">
      <alignment horizontal="right" vertical="center"/>
    </xf>
    <xf numFmtId="49" fontId="6" fillId="0" borderId="0" xfId="2" applyNumberFormat="1" applyFont="1" applyAlignment="1">
      <alignment horizontal="left" vertical="center"/>
    </xf>
    <xf numFmtId="4" fontId="9" fillId="0" borderId="0" xfId="2" applyNumberFormat="1" applyFont="1" applyAlignment="1">
      <alignment vertical="center"/>
    </xf>
    <xf numFmtId="4" fontId="6" fillId="3" borderId="2" xfId="2" applyNumberFormat="1" applyFont="1" applyFill="1" applyBorder="1" applyAlignment="1">
      <alignment horizontal="center" vertical="center" wrapText="1"/>
    </xf>
    <xf numFmtId="49" fontId="6" fillId="3" borderId="2" xfId="2" applyNumberFormat="1" applyFont="1" applyFill="1" applyBorder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 wrapText="1"/>
    </xf>
    <xf numFmtId="49" fontId="7" fillId="0" borderId="6" xfId="2" applyNumberFormat="1" applyFont="1" applyBorder="1" applyAlignment="1">
      <alignment horizontal="center" vertical="center"/>
    </xf>
    <xf numFmtId="4" fontId="7" fillId="0" borderId="2" xfId="2" applyNumberFormat="1" applyFont="1" applyBorder="1" applyAlignment="1">
      <alignment vertical="center" wrapText="1"/>
    </xf>
    <xf numFmtId="168" fontId="7" fillId="0" borderId="2" xfId="2" applyNumberFormat="1" applyFont="1" applyBorder="1" applyAlignment="1">
      <alignment vertical="center"/>
    </xf>
    <xf numFmtId="49" fontId="7" fillId="0" borderId="4" xfId="2" applyNumberFormat="1" applyFont="1" applyBorder="1" applyAlignment="1">
      <alignment horizontal="center" vertical="center"/>
    </xf>
    <xf numFmtId="169" fontId="7" fillId="0" borderId="2" xfId="2" applyNumberFormat="1" applyFont="1" applyBorder="1" applyAlignment="1">
      <alignment vertical="center"/>
    </xf>
    <xf numFmtId="0" fontId="11" fillId="0" borderId="0" xfId="2" applyFont="1" applyAlignment="1">
      <alignment horizontal="left" vertical="center"/>
    </xf>
    <xf numFmtId="4" fontId="11" fillId="0" borderId="0" xfId="2" applyNumberFormat="1" applyFont="1" applyAlignment="1">
      <alignment vertical="center"/>
    </xf>
    <xf numFmtId="0" fontId="12" fillId="0" borderId="0" xfId="2" applyFont="1"/>
    <xf numFmtId="4" fontId="11" fillId="0" borderId="0" xfId="2" applyNumberFormat="1" applyFont="1" applyAlignment="1">
      <alignment horizontal="center" vertical="center"/>
    </xf>
    <xf numFmtId="39" fontId="11" fillId="0" borderId="0" xfId="2" applyNumberFormat="1" applyFont="1" applyAlignment="1">
      <alignment horizontal="left" vertical="center"/>
    </xf>
    <xf numFmtId="0" fontId="13" fillId="0" borderId="1" xfId="2" applyFont="1" applyBorder="1"/>
    <xf numFmtId="0" fontId="12" fillId="0" borderId="1" xfId="2" applyFont="1" applyBorder="1"/>
    <xf numFmtId="4" fontId="11" fillId="4" borderId="2" xfId="2" applyNumberFormat="1" applyFont="1" applyFill="1" applyBorder="1" applyAlignment="1">
      <alignment horizontal="center" vertical="center"/>
    </xf>
    <xf numFmtId="49" fontId="11" fillId="0" borderId="2" xfId="2" quotePrefix="1" applyNumberFormat="1" applyFont="1" applyBorder="1" applyAlignment="1">
      <alignment horizontal="left" vertical="center"/>
    </xf>
    <xf numFmtId="49" fontId="11" fillId="0" borderId="2" xfId="2" applyNumberFormat="1" applyFont="1" applyBorder="1" applyAlignment="1">
      <alignment horizontal="left" vertical="center"/>
    </xf>
    <xf numFmtId="0" fontId="12" fillId="2" borderId="1" xfId="2" applyFont="1" applyFill="1" applyBorder="1"/>
    <xf numFmtId="0" fontId="12" fillId="2" borderId="1" xfId="2" applyFont="1" applyFill="1" applyBorder="1" applyAlignment="1">
      <alignment horizontal="center"/>
    </xf>
    <xf numFmtId="14" fontId="12" fillId="2" borderId="1" xfId="2" applyNumberFormat="1" applyFont="1" applyFill="1" applyBorder="1" applyAlignment="1">
      <alignment horizontal="center"/>
    </xf>
    <xf numFmtId="4" fontId="14" fillId="0" borderId="0" xfId="2" applyNumberFormat="1" applyFont="1" applyAlignment="1">
      <alignment vertical="center"/>
    </xf>
    <xf numFmtId="14" fontId="11" fillId="4" borderId="2" xfId="2" applyNumberFormat="1" applyFont="1" applyFill="1" applyBorder="1" applyAlignment="1">
      <alignment horizontal="center" vertical="center"/>
    </xf>
    <xf numFmtId="0" fontId="15" fillId="0" borderId="0" xfId="12" applyFont="1"/>
    <xf numFmtId="168" fontId="3" fillId="0" borderId="0" xfId="2" applyNumberFormat="1"/>
    <xf numFmtId="4" fontId="3" fillId="0" borderId="0" xfId="2" applyNumberFormat="1"/>
    <xf numFmtId="22" fontId="12" fillId="0" borderId="0" xfId="2" applyNumberFormat="1" applyFont="1"/>
    <xf numFmtId="4" fontId="11" fillId="0" borderId="2" xfId="2" applyNumberFormat="1" applyFont="1" applyBorder="1" applyAlignment="1">
      <alignment horizontal="left" vertical="center"/>
    </xf>
    <xf numFmtId="49" fontId="6" fillId="0" borderId="0" xfId="2" applyNumberFormat="1" applyFont="1" applyAlignment="1">
      <alignment horizontal="left" vertical="center"/>
    </xf>
    <xf numFmtId="4" fontId="7" fillId="0" borderId="0" xfId="2" applyNumberFormat="1" applyFont="1" applyAlignment="1">
      <alignment vertical="center"/>
    </xf>
    <xf numFmtId="49" fontId="7" fillId="0" borderId="0" xfId="2" applyNumberFormat="1" applyFont="1" applyAlignment="1">
      <alignment horizontal="left" vertical="center"/>
    </xf>
    <xf numFmtId="4" fontId="8" fillId="0" borderId="0" xfId="2" applyNumberFormat="1" applyFont="1" applyAlignment="1">
      <alignment horizontal="left" vertical="center"/>
    </xf>
    <xf numFmtId="0" fontId="10" fillId="0" borderId="0" xfId="2" applyFont="1" applyAlignment="1">
      <alignment vertical="center"/>
    </xf>
    <xf numFmtId="4" fontId="8" fillId="0" borderId="0" xfId="2" applyNumberFormat="1" applyFont="1" applyAlignment="1">
      <alignment vertical="center"/>
    </xf>
    <xf numFmtId="49" fontId="6" fillId="3" borderId="2" xfId="2" applyNumberFormat="1" applyFont="1" applyFill="1" applyBorder="1" applyAlignment="1">
      <alignment horizontal="center" vertical="center" wrapText="1"/>
    </xf>
    <xf numFmtId="4" fontId="6" fillId="3" borderId="2" xfId="2" applyNumberFormat="1" applyFont="1" applyFill="1" applyBorder="1" applyAlignment="1">
      <alignment horizontal="center" vertical="center" wrapText="1"/>
    </xf>
    <xf numFmtId="0" fontId="10" fillId="0" borderId="3" xfId="2" applyFont="1" applyBorder="1" applyAlignment="1">
      <alignment vertical="center"/>
    </xf>
    <xf numFmtId="4" fontId="6" fillId="3" borderId="2" xfId="2" applyNumberFormat="1" applyFont="1" applyFill="1" applyBorder="1" applyAlignment="1">
      <alignment horizontal="center" vertical="center"/>
    </xf>
  </cellXfs>
  <cellStyles count="13">
    <cellStyle name="Comma 2" xfId="4" xr:uid="{2AEE3814-FD2F-427A-BBEE-27764FF37C16}"/>
    <cellStyle name="Comma 2 2" xfId="11" xr:uid="{AB202770-6D48-4849-B7AE-9D1325EDCC8F}"/>
    <cellStyle name="Comma 3" xfId="6" xr:uid="{AEB22B77-7130-4E0F-91F3-64DCAC4A1158}"/>
    <cellStyle name="Comma 3 2" xfId="7" xr:uid="{E677155F-4B03-4AF4-8B37-0B5795D41B62}"/>
    <cellStyle name="Normal" xfId="0" builtinId="0"/>
    <cellStyle name="Normal 12 2" xfId="8" xr:uid="{02A46DBE-A1B6-426C-8301-AD44DCF88E3F}"/>
    <cellStyle name="Normal 2" xfId="2" xr:uid="{FCBDF2C3-CA26-4B6E-BABA-1E60960107DF}"/>
    <cellStyle name="Normal 2 2" xfId="10" xr:uid="{30E4CF4C-AAD6-4B2E-88B9-40349B865CA7}"/>
    <cellStyle name="Normal 3" xfId="3" xr:uid="{A09C38E7-D7D8-4BC1-875F-D4129A73D3ED}"/>
    <cellStyle name="Normal 3 2" xfId="5" xr:uid="{22E92E92-3711-47CB-B215-EBB69DBED782}"/>
    <cellStyle name="Normal 4" xfId="9" xr:uid="{A65A1ADC-F722-45CE-9447-477818D3E474}"/>
    <cellStyle name="Normal 5" xfId="12" xr:uid="{10047E0F-13C3-4960-B069-BCDFEEA9148A}"/>
    <cellStyle name="Normal 9" xfId="1" xr:uid="{3C548147-1336-461B-B99A-170BA4CAF75D}"/>
  </cellStyles>
  <dxfs count="0"/>
  <tableStyles count="0" defaultTableStyle="TableStyleMedium2" defaultPivotStyle="PivotStyleLight16"/>
  <colors>
    <mruColors>
      <color rgb="FFFB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IS%20and%20Controlling\Private\Mis\Rapoarte%20pentru%20BNM\Prezentate%20la%20BNM\2020\09%202020\3%20Monthly\COREP\LCR\LCR_Draft%202020.09.30%20completat%20v6_10.11.2020_testat%20cu%20succes%20pe%20sirbnm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-storage\Global\ITS\Machete\Machete%20ITS%20-%20DPM%202.3.1\AE%202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Liste"/>
      <sheetName val="Index"/>
      <sheetName val="C 00.01"/>
      <sheetName val="C 72.00.a"/>
      <sheetName val="C 72.00.w_01"/>
      <sheetName val="C 72.00.w_02"/>
      <sheetName val="C 72.00.w_03"/>
      <sheetName val="C 72.00.w_04"/>
      <sheetName val="C 72.00.w_05"/>
      <sheetName val="C 73.00.a"/>
      <sheetName val="C 73.00.w_01"/>
      <sheetName val="C 73.00.w_02"/>
      <sheetName val="C 73.00.w_03"/>
      <sheetName val="C 73.00.w_04"/>
      <sheetName val="C 73.00.w_05"/>
      <sheetName val="C 74.00.a"/>
      <sheetName val="C 74.00.w_01"/>
      <sheetName val="C 74.00.w_02"/>
      <sheetName val="C 74.00.w_03"/>
      <sheetName val="C 74.00.w_04"/>
      <sheetName val="C 74.00.w_05"/>
      <sheetName val="C 75.00.a"/>
      <sheetName val="C 75.00.w_01"/>
      <sheetName val="C 75.00.w_02"/>
      <sheetName val="C 75.00.w_03"/>
      <sheetName val="C 75.00.w_04"/>
      <sheetName val="C 75.00.w_05"/>
      <sheetName val="C 76.00.a"/>
      <sheetName val="C 76.00.w_01"/>
      <sheetName val="C 76.00.w_02"/>
      <sheetName val="C 76.00.w_03"/>
      <sheetName val="C 76.00.w_04"/>
      <sheetName val="C 76.00.w_05"/>
      <sheetName val="portfolio check pivot"/>
      <sheetName val="Sheet1"/>
      <sheetName val="Acc check"/>
      <sheetName val="Totals check"/>
      <sheetName val="Source"/>
      <sheetName val="BS"/>
      <sheetName val="Pivot"/>
      <sheetName val="Borrowings"/>
    </sheetNames>
    <sheetDataSet>
      <sheetData sheetId="0"/>
      <sheetData sheetId="1"/>
      <sheetData sheetId="2"/>
      <sheetData sheetId="3">
        <row r="5">
          <cell r="B5" t="str">
            <v xml:space="preserve">eba_CU:RON= Leu românesc nou </v>
          </cell>
        </row>
        <row r="6">
          <cell r="B6" t="str">
            <v>eba_CU:EUR= Euro</v>
          </cell>
        </row>
        <row r="7">
          <cell r="B7" t="str">
            <v>eba_CU:USD= Dolar SUA</v>
          </cell>
        </row>
        <row r="8">
          <cell r="B8" t="str">
            <v>eba_CU:CHF= Franc elvețian</v>
          </cell>
        </row>
        <row r="9">
          <cell r="B9" t="str">
            <v>eba_CU:GBP= Liră sterlină</v>
          </cell>
        </row>
        <row r="10">
          <cell r="B10" t="str">
            <v>eba_CU:JPY= Yen</v>
          </cell>
        </row>
        <row r="11">
          <cell r="B11" t="str">
            <v>eba_CU:HUF= Forint</v>
          </cell>
        </row>
        <row r="12">
          <cell r="B12" t="str">
            <v>eba_CU:RUB= Rublă rusească</v>
          </cell>
        </row>
        <row r="13">
          <cell r="B13" t="str">
            <v>eba_CU:BGN= Leva bulgărească</v>
          </cell>
        </row>
        <row r="14">
          <cell r="B14" t="str">
            <v>eba_CU:MDL= Leu moldovenesc</v>
          </cell>
        </row>
        <row r="15">
          <cell r="B15" t="str">
            <v>eba_CU:PLN= Zlot</v>
          </cell>
        </row>
        <row r="16">
          <cell r="B16" t="str">
            <v>eba_CU:x0= Nu se aplică/toate monedele</v>
          </cell>
        </row>
        <row r="17">
          <cell r="B17" t="str">
            <v>eba_CU:AED= Dirham EAU</v>
          </cell>
        </row>
        <row r="18">
          <cell r="B18" t="str">
            <v>eba_CU:AFN= Afghani</v>
          </cell>
        </row>
        <row r="19">
          <cell r="B19" t="str">
            <v>eba_CU:ALL= Lek</v>
          </cell>
        </row>
        <row r="20">
          <cell r="B20" t="str">
            <v>eba_CU:AMD= Dram armean</v>
          </cell>
        </row>
        <row r="21">
          <cell r="B21" t="str">
            <v>eba_CU:ANG= Gulden Antilele Olandeze</v>
          </cell>
        </row>
        <row r="22">
          <cell r="B22" t="str">
            <v>eba_CU:AOA= Kwanza</v>
          </cell>
        </row>
        <row r="23">
          <cell r="B23" t="str">
            <v>eba_CU:ARS= Peso argentinian</v>
          </cell>
        </row>
        <row r="24">
          <cell r="B24" t="str">
            <v>eba_CU:AUD= Dolar australian</v>
          </cell>
        </row>
        <row r="25">
          <cell r="B25" t="str">
            <v>eba_CU:AWG= Florin Aruba</v>
          </cell>
        </row>
        <row r="26">
          <cell r="B26" t="str">
            <v>eba_CU:AZN= Manat azer</v>
          </cell>
        </row>
        <row r="27">
          <cell r="B27" t="str">
            <v>eba_CU:BAM= Marcă convertibilă</v>
          </cell>
        </row>
        <row r="28">
          <cell r="B28" t="str">
            <v>eba_CU:BBD= Dolar Barbados</v>
          </cell>
        </row>
        <row r="29">
          <cell r="B29" t="str">
            <v>eba_CU:BDT= Taka</v>
          </cell>
        </row>
        <row r="30">
          <cell r="B30" t="str">
            <v>eba_CU:BGN= Leva bulgărească</v>
          </cell>
        </row>
        <row r="31">
          <cell r="B31" t="str">
            <v>eba_CU:BHD= Dinar Bahrain</v>
          </cell>
        </row>
        <row r="32">
          <cell r="B32" t="str">
            <v>eba_CU:BIF= Franc Burundi</v>
          </cell>
        </row>
        <row r="33">
          <cell r="B33" t="str">
            <v>eba_CU:BMD= Dolar Bermuda</v>
          </cell>
        </row>
        <row r="34">
          <cell r="B34" t="str">
            <v>eba_CU:BND= Dolar Brunei</v>
          </cell>
        </row>
        <row r="35">
          <cell r="B35" t="str">
            <v>eba_CU:BOB= Boliviano</v>
          </cell>
        </row>
        <row r="36">
          <cell r="B36" t="str">
            <v>eba_CU:BOV= Mvdol</v>
          </cell>
        </row>
        <row r="37">
          <cell r="B37" t="str">
            <v>eba_CU:BRL= Real brazilian</v>
          </cell>
        </row>
        <row r="38">
          <cell r="B38" t="str">
            <v>eba_CU:BSD= Dolar Bahamas</v>
          </cell>
        </row>
        <row r="39">
          <cell r="B39" t="str">
            <v>eba_CU:BTN= Ngultrum</v>
          </cell>
        </row>
        <row r="40">
          <cell r="B40" t="str">
            <v>eba_CU:BWP= Pula</v>
          </cell>
        </row>
        <row r="41">
          <cell r="B41" t="str">
            <v>eba_CU:BYR= Rublă bielorusă (2000 series)</v>
          </cell>
        </row>
        <row r="42">
          <cell r="B42" t="str">
            <v>eba_CU:BYN= Rublă bielorusă nouă</v>
          </cell>
        </row>
        <row r="43">
          <cell r="B43" t="str">
            <v>eba_CU:BZD= Dolar Belize</v>
          </cell>
        </row>
        <row r="44">
          <cell r="B44" t="str">
            <v>eba_CU:CAD= Dolar canadian</v>
          </cell>
        </row>
        <row r="45">
          <cell r="B45" t="str">
            <v>eba_CU:CDF= Franc congolez</v>
          </cell>
        </row>
        <row r="46">
          <cell r="B46" t="str">
            <v xml:space="preserve">eba_CU:CHE= Euro WIR </v>
          </cell>
        </row>
        <row r="47">
          <cell r="B47" t="str">
            <v>eba_CU:CHF= Franc elvețian</v>
          </cell>
        </row>
        <row r="48">
          <cell r="B48" t="str">
            <v xml:space="preserve">eba_CU:CHW= Franc WIR </v>
          </cell>
        </row>
        <row r="49">
          <cell r="B49" t="str">
            <v>eba_CU:CLF= Unidades de fomento</v>
          </cell>
        </row>
        <row r="50">
          <cell r="B50" t="str">
            <v>eba_CU:CLP= Peso chilian</v>
          </cell>
        </row>
        <row r="51">
          <cell r="B51" t="str">
            <v>eba_CU:CNY= Yuan Renminbi</v>
          </cell>
        </row>
        <row r="52">
          <cell r="B52" t="str">
            <v>eba_CU:COP= Peso columbian</v>
          </cell>
        </row>
        <row r="53">
          <cell r="B53" t="str">
            <v>eba_CU:COU= Unidad de Valor Real</v>
          </cell>
        </row>
        <row r="54">
          <cell r="B54" t="str">
            <v>eba_CU:CRC= Colon costarican</v>
          </cell>
        </row>
        <row r="55">
          <cell r="B55" t="str">
            <v>eba_CU:CUC= Peso convertibil</v>
          </cell>
        </row>
        <row r="56">
          <cell r="B56" t="str">
            <v>eba_CU:CUP= Peso cubanez</v>
          </cell>
        </row>
        <row r="57">
          <cell r="B57" t="str">
            <v>eba_CU:CVE= Scud Capul Verde</v>
          </cell>
        </row>
        <row r="58">
          <cell r="B58" t="str">
            <v>eba_CU:CZK= Coroană cehă</v>
          </cell>
        </row>
        <row r="59">
          <cell r="B59" t="str">
            <v>eba_CU:DJF= Franc Djibouti</v>
          </cell>
        </row>
        <row r="60">
          <cell r="B60" t="str">
            <v>eba_CU:DKK= Coroană daneză</v>
          </cell>
        </row>
        <row r="61">
          <cell r="B61" t="str">
            <v>eba_CU:DOP= Peso dominican</v>
          </cell>
        </row>
        <row r="62">
          <cell r="B62" t="str">
            <v>eba_CU:DZD= Dinar algerian</v>
          </cell>
        </row>
        <row r="63">
          <cell r="B63" t="str">
            <v>eba_CU:EGP= Liră egipteană</v>
          </cell>
        </row>
        <row r="64">
          <cell r="B64" t="str">
            <v>eba_CU:ERN= Nakfa</v>
          </cell>
        </row>
        <row r="65">
          <cell r="B65" t="str">
            <v>eba_CU:ETB= Birr etiopian</v>
          </cell>
        </row>
        <row r="66">
          <cell r="B66" t="str">
            <v>eba_CU:EUR= Euro</v>
          </cell>
        </row>
        <row r="67">
          <cell r="B67" t="str">
            <v>eba_CU:FJD= Dolar Fiji</v>
          </cell>
        </row>
        <row r="68">
          <cell r="B68" t="str">
            <v>eba_CU:FKP= Liră Insulele Falkland</v>
          </cell>
        </row>
        <row r="69">
          <cell r="B69" t="str">
            <v>eba_CU:GBP= Liră sterlină</v>
          </cell>
        </row>
        <row r="70">
          <cell r="B70" t="str">
            <v>eba_CU:GEL= Lari</v>
          </cell>
        </row>
        <row r="71">
          <cell r="B71" t="str">
            <v>eba_CU:GHS= Cedi ghanez</v>
          </cell>
        </row>
        <row r="72">
          <cell r="B72" t="str">
            <v>eba_CU:GIP= Liră Gibraltar</v>
          </cell>
        </row>
        <row r="73">
          <cell r="B73" t="str">
            <v>eba_CU:GMD= Dalasi</v>
          </cell>
        </row>
        <row r="74">
          <cell r="B74" t="str">
            <v>eba_CU:GNF= Franc guineez</v>
          </cell>
        </row>
        <row r="75">
          <cell r="B75" t="str">
            <v>eba_CU:GTQ= Quetzal</v>
          </cell>
        </row>
        <row r="76">
          <cell r="B76" t="str">
            <v>eba_CU:GYD= Dolar Guyana</v>
          </cell>
        </row>
        <row r="77">
          <cell r="B77" t="str">
            <v>eba_CU:HKD= Dolar Hong Kong</v>
          </cell>
        </row>
        <row r="78">
          <cell r="B78" t="str">
            <v>eba_CU:HNL= Lempira</v>
          </cell>
        </row>
        <row r="79">
          <cell r="B79" t="str">
            <v>eba_CU:HRK= Kuna croată</v>
          </cell>
        </row>
        <row r="80">
          <cell r="B80" t="str">
            <v>eba_CU:HTG= Gourde</v>
          </cell>
        </row>
        <row r="81">
          <cell r="B81" t="str">
            <v>eba_CU:HUF= Forint</v>
          </cell>
        </row>
        <row r="82">
          <cell r="B82" t="str">
            <v>eba_CU:IDR= Rupie</v>
          </cell>
        </row>
        <row r="83">
          <cell r="B83" t="str">
            <v>eba_CU:ILS= Shekel israelian nou</v>
          </cell>
        </row>
        <row r="84">
          <cell r="B84" t="str">
            <v>eba_CU:INR= Rupie indiană</v>
          </cell>
        </row>
        <row r="85">
          <cell r="B85" t="str">
            <v>eba_CU:IQD= Dinar irakian</v>
          </cell>
        </row>
        <row r="86">
          <cell r="B86" t="str">
            <v>eba_CU:IRR= Rial iranian</v>
          </cell>
        </row>
        <row r="87">
          <cell r="B87" t="str">
            <v>eba_CU:ISK= Coroană islandeză</v>
          </cell>
        </row>
        <row r="88">
          <cell r="B88" t="str">
            <v>eba_CU:JMD= Dolar jamaican</v>
          </cell>
        </row>
        <row r="89">
          <cell r="B89" t="str">
            <v>eba_CU:JOD= Dinar iordanian</v>
          </cell>
        </row>
        <row r="90">
          <cell r="B90" t="str">
            <v>eba_CU:JPY= Yen</v>
          </cell>
        </row>
        <row r="91">
          <cell r="B91" t="str">
            <v>eba_CU:KES= Șiling kenyan</v>
          </cell>
        </row>
        <row r="92">
          <cell r="B92" t="str">
            <v>eba_CU:KGS= Som</v>
          </cell>
        </row>
        <row r="93">
          <cell r="B93" t="str">
            <v>eba_CU:KHR= Riel</v>
          </cell>
        </row>
        <row r="94">
          <cell r="B94" t="str">
            <v>eba_CU:KMF= Franc Insulele Comore</v>
          </cell>
        </row>
        <row r="95">
          <cell r="B95" t="str">
            <v>eba_CU:KPW= Won nord-coreean</v>
          </cell>
        </row>
        <row r="96">
          <cell r="B96" t="str">
            <v>eba_CU:KRW= Won</v>
          </cell>
        </row>
        <row r="97">
          <cell r="B97" t="str">
            <v>eba_CU:KWD= Dinar kuweitian</v>
          </cell>
        </row>
        <row r="98">
          <cell r="B98" t="str">
            <v>eba_CU:KYD= Dolar Insulele Cayman</v>
          </cell>
        </row>
        <row r="99">
          <cell r="B99" t="str">
            <v>eba_CU:KZT= Tenge</v>
          </cell>
        </row>
        <row r="100">
          <cell r="B100" t="str">
            <v>eba_CU:LAK= Kip</v>
          </cell>
        </row>
        <row r="101">
          <cell r="B101" t="str">
            <v>eba_CU:LBP= Liră libaneză</v>
          </cell>
        </row>
        <row r="102">
          <cell r="B102" t="str">
            <v>eba_CU:LKR= Rupie srilankeză</v>
          </cell>
        </row>
        <row r="103">
          <cell r="B103" t="str">
            <v>eba_CU:LRD= Dolar liberian</v>
          </cell>
        </row>
        <row r="104">
          <cell r="B104" t="str">
            <v>eba_CU:LSL= Loti</v>
          </cell>
        </row>
        <row r="105">
          <cell r="B105" t="str">
            <v>eba_CU:LTL= Litas lituanian</v>
          </cell>
        </row>
        <row r="106">
          <cell r="B106" t="str">
            <v>eba_CU:LVL= Lats leton</v>
          </cell>
        </row>
        <row r="107">
          <cell r="B107" t="str">
            <v>eba_CU:LYD= Dolar libian</v>
          </cell>
        </row>
        <row r="108">
          <cell r="B108" t="str">
            <v>eba_CU:MAD= Dirham marocan</v>
          </cell>
        </row>
        <row r="109">
          <cell r="B109" t="str">
            <v>eba_CU:MDL= Leu moldovenesc</v>
          </cell>
        </row>
        <row r="110">
          <cell r="B110" t="str">
            <v>eba_CU:MGA= Ariary malgaș</v>
          </cell>
        </row>
        <row r="111">
          <cell r="B111" t="str">
            <v>eba_CU:MKD= Dinar</v>
          </cell>
        </row>
        <row r="112">
          <cell r="B112" t="str">
            <v>eba_CU:MMK= Kyat</v>
          </cell>
        </row>
        <row r="113">
          <cell r="B113" t="str">
            <v>eba_CU:MNT= Tugrik</v>
          </cell>
        </row>
        <row r="114">
          <cell r="B114" t="str">
            <v>eba_CU:MOP= Pataca</v>
          </cell>
        </row>
        <row r="115">
          <cell r="B115" t="str">
            <v>eba_CU:MRO= Ouguiya</v>
          </cell>
        </row>
        <row r="116">
          <cell r="B116" t="str">
            <v>eba_CU:MUR= Rupie Mauritius</v>
          </cell>
        </row>
        <row r="117">
          <cell r="B117" t="str">
            <v>eba_CU:MVR= Rufiyaa</v>
          </cell>
        </row>
        <row r="118">
          <cell r="B118" t="str">
            <v>eba_CU:MWK= Kwacha</v>
          </cell>
        </row>
        <row r="119">
          <cell r="B119" t="str">
            <v>eba_CU:MXN= Peso mexican</v>
          </cell>
        </row>
        <row r="120">
          <cell r="B120" t="str">
            <v>eba_CU:MYR= Ringgit malaez</v>
          </cell>
        </row>
        <row r="121">
          <cell r="B121" t="str">
            <v>eba_CU:MZN= Metical mozambican</v>
          </cell>
        </row>
        <row r="122">
          <cell r="B122" t="str">
            <v>eba_CU:NAD= Dolar namibian</v>
          </cell>
        </row>
        <row r="123">
          <cell r="B123" t="str">
            <v>eba_CU:NGN= Naira</v>
          </cell>
        </row>
        <row r="124">
          <cell r="B124" t="str">
            <v>eba_CU:NIO= Cordoba Oro</v>
          </cell>
        </row>
        <row r="125">
          <cell r="B125" t="str">
            <v>eba_CU:NOK= Coroană norvegiană</v>
          </cell>
        </row>
        <row r="126">
          <cell r="B126" t="str">
            <v>eba_CU:NPR= Rupie nepaleză</v>
          </cell>
        </row>
        <row r="127">
          <cell r="B127" t="str">
            <v>eba_CU:NZD= Dolar neozeelandez</v>
          </cell>
        </row>
        <row r="128">
          <cell r="B128" t="str">
            <v>eba_CU:OMR= Rial Oman</v>
          </cell>
        </row>
        <row r="129">
          <cell r="B129" t="str">
            <v>eba_CU:PAB= Balboa</v>
          </cell>
        </row>
        <row r="130">
          <cell r="B130" t="str">
            <v>eba_CU:PEN= Nuevo Sol</v>
          </cell>
        </row>
        <row r="131">
          <cell r="B131" t="str">
            <v>eba_CU:PGK= Kina</v>
          </cell>
        </row>
        <row r="132">
          <cell r="B132" t="str">
            <v>eba_CU:PHP= Peso filipinez</v>
          </cell>
        </row>
        <row r="133">
          <cell r="B133" t="str">
            <v>eba_CU:PKR= Rupie pakistaneză</v>
          </cell>
        </row>
        <row r="134">
          <cell r="B134" t="str">
            <v>eba_CU:PLN= Zlot</v>
          </cell>
        </row>
        <row r="135">
          <cell r="B135" t="str">
            <v>eba_CU:PYG= Guarani</v>
          </cell>
        </row>
        <row r="136">
          <cell r="B136" t="str">
            <v>eba_CU:QAR= Rial Quatar</v>
          </cell>
        </row>
        <row r="137">
          <cell r="B137" t="str">
            <v xml:space="preserve">eba_CU:RON= Leu românesc nou </v>
          </cell>
        </row>
        <row r="138">
          <cell r="B138" t="str">
            <v>eba_CU:RSD= Dinar sârbesc</v>
          </cell>
        </row>
        <row r="139">
          <cell r="B139" t="str">
            <v>eba_CU:RUB= Rublă rusească</v>
          </cell>
        </row>
        <row r="140">
          <cell r="B140" t="str">
            <v>eba_CU:RWF= Franc ruandez</v>
          </cell>
        </row>
        <row r="141">
          <cell r="B141" t="str">
            <v>eba_CU:SAR= Rial saudit</v>
          </cell>
        </row>
        <row r="142">
          <cell r="B142" t="str">
            <v>eba_CU:SBD= Dolar Insulele Solomon</v>
          </cell>
        </row>
        <row r="143">
          <cell r="B143" t="str">
            <v>eba_CU:SCR= Rupie Seychelles</v>
          </cell>
        </row>
        <row r="144">
          <cell r="B144" t="str">
            <v>eba_CU:SDG= Liră sudaneză</v>
          </cell>
        </row>
        <row r="145">
          <cell r="B145" t="str">
            <v>eba_CU:SEK= Coroană suedeză</v>
          </cell>
        </row>
        <row r="146">
          <cell r="B146" t="str">
            <v>eba_CU:SGD= Dolar Singapore</v>
          </cell>
        </row>
        <row r="147">
          <cell r="B147" t="str">
            <v>eba_CU:SHP= Liră Sfânta Elena</v>
          </cell>
        </row>
        <row r="148">
          <cell r="B148" t="str">
            <v>eba_CU:SLL= Leone</v>
          </cell>
        </row>
        <row r="149">
          <cell r="B149" t="str">
            <v>eba_CU:SOS= Șiling somalez</v>
          </cell>
        </row>
        <row r="150">
          <cell r="B150" t="str">
            <v>eba_CU:SRD= Dolar surinamez</v>
          </cell>
        </row>
        <row r="151">
          <cell r="B151" t="str">
            <v>eba_CU:SSP= Liră sud-sudaneză</v>
          </cell>
        </row>
        <row r="152">
          <cell r="B152" t="str">
            <v>eba_CU:STD= Dobra</v>
          </cell>
        </row>
        <row r="153">
          <cell r="B153" t="str">
            <v xml:space="preserve">eba_CU:SVC= Colon El Salvador </v>
          </cell>
        </row>
        <row r="154">
          <cell r="B154" t="str">
            <v>eba_CU:SYP= Liră siriană</v>
          </cell>
        </row>
        <row r="155">
          <cell r="B155" t="str">
            <v>eba_CU:SZL= Lilangeni</v>
          </cell>
        </row>
        <row r="156">
          <cell r="B156" t="str">
            <v>eba_CU:THB= Baht</v>
          </cell>
        </row>
        <row r="157">
          <cell r="B157" t="str">
            <v>eba_CU:TJS= Somoni</v>
          </cell>
        </row>
        <row r="158">
          <cell r="B158" t="str">
            <v>eba_CU:TMT= Manat turkmen nou</v>
          </cell>
        </row>
        <row r="159">
          <cell r="B159" t="str">
            <v>eba_CU:TND= Dinar tunisian</v>
          </cell>
        </row>
        <row r="160">
          <cell r="B160" t="str">
            <v>eba_CU:TOP= Pa’anga</v>
          </cell>
        </row>
        <row r="161">
          <cell r="B161" t="str">
            <v>eba_CU:TRY= Liră turcească</v>
          </cell>
        </row>
        <row r="162">
          <cell r="B162" t="str">
            <v>eba_CU:TTD= Dolar Trinidad și Tobago</v>
          </cell>
        </row>
        <row r="163">
          <cell r="B163" t="str">
            <v>eba_CU:TWD= Dolar taiwanez nou</v>
          </cell>
        </row>
        <row r="164">
          <cell r="B164" t="str">
            <v>eba_CU:TZS= Șiling tanzanian</v>
          </cell>
        </row>
        <row r="165">
          <cell r="B165" t="str">
            <v>eba_CU:UAH= Grivna</v>
          </cell>
        </row>
        <row r="166">
          <cell r="B166" t="str">
            <v>eba_CU:UGX= Șiling ugandez</v>
          </cell>
        </row>
        <row r="167">
          <cell r="B167" t="str">
            <v>eba_CU:USD= Dolar SUA</v>
          </cell>
        </row>
        <row r="168">
          <cell r="B168" t="str">
            <v>eba_CU:UYI= Uruguay Peso en Unidades Indexadas (URUIURUI)</v>
          </cell>
        </row>
        <row r="169">
          <cell r="B169" t="str">
            <v>eba_CU:UYU= Peso uruguayan</v>
          </cell>
        </row>
        <row r="170">
          <cell r="B170" t="str">
            <v>eba_CU:UZS= Sum uzbec</v>
          </cell>
        </row>
        <row r="171">
          <cell r="B171" t="str">
            <v>eba_CU:VEF= Bolivar</v>
          </cell>
        </row>
        <row r="172">
          <cell r="B172" t="str">
            <v>eba_CU:VND= Dong</v>
          </cell>
        </row>
        <row r="173">
          <cell r="B173" t="str">
            <v>eba_CU:VUV= Vatu</v>
          </cell>
        </row>
        <row r="174">
          <cell r="B174" t="str">
            <v>eba_CU:WST= Tala</v>
          </cell>
        </row>
        <row r="175">
          <cell r="B175" t="str">
            <v>eba_CU:XCD= Dolar Est-Caraibe</v>
          </cell>
        </row>
        <row r="176">
          <cell r="B176" t="str">
            <v>eba_CU:YER= Rial yemenit</v>
          </cell>
        </row>
        <row r="177">
          <cell r="B177" t="str">
            <v>eba_CU:ZAR= Rand</v>
          </cell>
        </row>
        <row r="178">
          <cell r="B178" t="str">
            <v>eba_CU:ZMK= Kwacha zambian (înlocuită in ianuarie 2013)</v>
          </cell>
        </row>
        <row r="179">
          <cell r="B179" t="str">
            <v>eba_CU:ZMW= Kwacha zambian</v>
          </cell>
        </row>
        <row r="180">
          <cell r="B180" t="str">
            <v>eba_CU:ZWL= Dolar zimbabwian</v>
          </cell>
        </row>
        <row r="181">
          <cell r="B181" t="str">
            <v>eba_CU:x46= Alte monede (tabele cu axă deschisă)</v>
          </cell>
        </row>
      </sheetData>
      <sheetData sheetId="4"/>
      <sheetData sheetId="5">
        <row r="7">
          <cell r="E7">
            <v>0</v>
          </cell>
        </row>
        <row r="8">
          <cell r="E8">
            <v>0</v>
          </cell>
        </row>
      </sheetData>
      <sheetData sheetId="6">
        <row r="8">
          <cell r="H8">
            <v>667813224.574</v>
          </cell>
        </row>
        <row r="9">
          <cell r="E9">
            <v>667813224.574</v>
          </cell>
          <cell r="H9">
            <v>667813224.574</v>
          </cell>
        </row>
        <row r="10">
          <cell r="E10">
            <v>667813224.574</v>
          </cell>
          <cell r="H10">
            <v>667813224.574</v>
          </cell>
        </row>
        <row r="11">
          <cell r="E11">
            <v>137989978.31399998</v>
          </cell>
          <cell r="G11">
            <v>1</v>
          </cell>
          <cell r="H11">
            <v>137989978.31399998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E25">
            <v>0</v>
          </cell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7">
        <row r="4">
          <cell r="C4" t="str">
            <v>eba_CU:MDL= Leu moldovenesc</v>
          </cell>
        </row>
        <row r="8">
          <cell r="H8">
            <v>613310479.99000001</v>
          </cell>
        </row>
        <row r="9">
          <cell r="H9">
            <v>613310479.99000001</v>
          </cell>
        </row>
        <row r="10">
          <cell r="H10">
            <v>613310479.99000001</v>
          </cell>
        </row>
        <row r="11">
          <cell r="E11">
            <v>83487233.729999989</v>
          </cell>
          <cell r="G11">
            <v>1</v>
          </cell>
          <cell r="H11">
            <v>83487233.729999989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8">
        <row r="4">
          <cell r="C4" t="str">
            <v>eba_CU:EUR= Euro</v>
          </cell>
        </row>
        <row r="8">
          <cell r="H8">
            <v>41912136.377999999</v>
          </cell>
        </row>
        <row r="9">
          <cell r="H9">
            <v>41912136.377999999</v>
          </cell>
        </row>
        <row r="10">
          <cell r="H10">
            <v>41912136.377999999</v>
          </cell>
        </row>
        <row r="11">
          <cell r="E11">
            <v>41912136.377999999</v>
          </cell>
          <cell r="G11">
            <v>1</v>
          </cell>
          <cell r="H11">
            <v>41912136.377999999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9">
        <row r="4">
          <cell r="C4" t="str">
            <v>eba_CU:USD= Dolar SUA</v>
          </cell>
        </row>
        <row r="8">
          <cell r="H8">
            <v>12590608.206</v>
          </cell>
        </row>
        <row r="9">
          <cell r="H9">
            <v>12590608.206</v>
          </cell>
        </row>
        <row r="10">
          <cell r="H10">
            <v>12590608.206</v>
          </cell>
        </row>
        <row r="11">
          <cell r="E11">
            <v>12590608.206</v>
          </cell>
          <cell r="G11">
            <v>1</v>
          </cell>
          <cell r="H11">
            <v>12590608.206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0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1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2">
        <row r="9">
          <cell r="J9">
            <v>515032904.47783512</v>
          </cell>
        </row>
        <row r="10">
          <cell r="E10">
            <v>2324184051.2805319</v>
          </cell>
          <cell r="J10">
            <v>515032904.47783512</v>
          </cell>
        </row>
        <row r="11">
          <cell r="E11">
            <v>802898396.43000031</v>
          </cell>
          <cell r="J11">
            <v>78780891.05050005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132681472.06</v>
          </cell>
          <cell r="J13">
            <v>17819715.767499998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91031371.230000004</v>
          </cell>
          <cell r="I15">
            <v>0.15</v>
          </cell>
          <cell r="J15">
            <v>13654705.6845</v>
          </cell>
        </row>
        <row r="16">
          <cell r="E16">
            <v>121210343.07999976</v>
          </cell>
          <cell r="I16" t="str">
            <v>0.05</v>
          </cell>
          <cell r="J16">
            <v>6060517.153999988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549006581.29000056</v>
          </cell>
          <cell r="I19" t="str">
            <v>0.10</v>
          </cell>
          <cell r="J19">
            <v>54900658.12900006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806942539.17000031</v>
          </cell>
          <cell r="J29">
            <v>335749603.47000015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26864291.640000001</v>
          </cell>
          <cell r="I31" t="str">
            <v>1.00</v>
          </cell>
          <cell r="J31">
            <v>26864291.640000001</v>
          </cell>
        </row>
        <row r="32">
          <cell r="E32">
            <v>780078247.53000033</v>
          </cell>
          <cell r="J32">
            <v>308885311.83000016</v>
          </cell>
        </row>
        <row r="33">
          <cell r="E33">
            <v>15729935.910000002</v>
          </cell>
          <cell r="I33" t="str">
            <v>0.20</v>
          </cell>
          <cell r="J33">
            <v>3145987.1820000005</v>
          </cell>
        </row>
        <row r="34">
          <cell r="E34">
            <v>764348311.62000036</v>
          </cell>
          <cell r="I34" t="str">
            <v>0.40</v>
          </cell>
          <cell r="J34">
            <v>305739324.64800018</v>
          </cell>
        </row>
        <row r="35">
          <cell r="E35">
            <v>45156493.020000003</v>
          </cell>
          <cell r="J35">
            <v>45156493.020000003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44747100</v>
          </cell>
          <cell r="I42">
            <v>0</v>
          </cell>
          <cell r="J42">
            <v>44747100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510821022.60000002</v>
          </cell>
          <cell r="J54">
            <v>49614271.030000001</v>
          </cell>
        </row>
        <row r="55">
          <cell r="E55">
            <v>510821022.60000002</v>
          </cell>
          <cell r="J55">
            <v>49614271.030000001</v>
          </cell>
        </row>
        <row r="56">
          <cell r="E56">
            <v>71782624.599999994</v>
          </cell>
          <cell r="I56" t="str">
            <v>0.05</v>
          </cell>
          <cell r="J56">
            <v>3589131.23</v>
          </cell>
        </row>
        <row r="57">
          <cell r="E57">
            <v>436681398</v>
          </cell>
          <cell r="I57" t="str">
            <v>0.10</v>
          </cell>
          <cell r="J57">
            <v>43668139.800000004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144965165.1137</v>
          </cell>
          <cell r="J80">
            <v>0</v>
          </cell>
        </row>
        <row r="81">
          <cell r="E81">
            <v>144965165.1137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13400434.946831001</v>
          </cell>
          <cell r="J96">
            <v>5731645.9073350001</v>
          </cell>
        </row>
        <row r="97">
          <cell r="E97">
            <v>7668789.0394960009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5731645.9073350001</v>
          </cell>
          <cell r="I99" t="str">
            <v>1.00</v>
          </cell>
          <cell r="J99">
            <v>5731645.9073350001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  <row r="124">
          <cell r="E124">
            <v>567814616.32000017</v>
          </cell>
        </row>
        <row r="134">
          <cell r="E134">
            <v>444429188.55999994</v>
          </cell>
        </row>
        <row r="135">
          <cell r="E135">
            <v>1093749455.2700014</v>
          </cell>
        </row>
        <row r="136">
          <cell r="E136">
            <v>199713887.30000001</v>
          </cell>
        </row>
      </sheetData>
      <sheetData sheetId="13">
        <row r="4">
          <cell r="C4" t="str">
            <v>eba_CU:MDL= Leu moldovenesc</v>
          </cell>
        </row>
        <row r="9">
          <cell r="J9">
            <v>211677054.11500016</v>
          </cell>
        </row>
        <row r="10">
          <cell r="E10">
            <v>1121685691.0000002</v>
          </cell>
          <cell r="J10">
            <v>211677054.11500016</v>
          </cell>
        </row>
        <row r="11">
          <cell r="E11">
            <v>356877194.17999989</v>
          </cell>
          <cell r="J11">
            <v>32374916.153500002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48829285.390000001</v>
          </cell>
          <cell r="J13">
            <v>5241887.767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7179184.5599999996</v>
          </cell>
          <cell r="I15">
            <v>0.15</v>
          </cell>
          <cell r="J15">
            <v>1076877.6839999999</v>
          </cell>
        </row>
        <row r="16">
          <cell r="E16">
            <v>73435249.849999845</v>
          </cell>
          <cell r="I16" t="str">
            <v>0.05</v>
          </cell>
          <cell r="J16">
            <v>3671762.4924999923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234612658.94000006</v>
          </cell>
          <cell r="I19" t="str">
            <v>0.10</v>
          </cell>
          <cell r="J19">
            <v>23461265.894000009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340403853.4600004</v>
          </cell>
          <cell r="J29">
            <v>141011420.29600015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11934735.41</v>
          </cell>
          <cell r="I31" t="str">
            <v>1.00</v>
          </cell>
          <cell r="J31">
            <v>11934735.41</v>
          </cell>
        </row>
        <row r="32">
          <cell r="E32">
            <v>328469118.05000037</v>
          </cell>
          <cell r="J32">
            <v>129076684.88600016</v>
          </cell>
        </row>
        <row r="33">
          <cell r="E33">
            <v>11554811.67</v>
          </cell>
          <cell r="I33" t="str">
            <v>0.20</v>
          </cell>
          <cell r="J33">
            <v>2310962.3340000003</v>
          </cell>
        </row>
        <row r="34">
          <cell r="E34">
            <v>316914306.38000035</v>
          </cell>
          <cell r="I34" t="str">
            <v>0.40</v>
          </cell>
          <cell r="J34">
            <v>126765722.55200015</v>
          </cell>
        </row>
        <row r="35">
          <cell r="E35">
            <v>5501893.0199999996</v>
          </cell>
          <cell r="J35">
            <v>5501893.0199999996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5092500</v>
          </cell>
          <cell r="I42">
            <v>0</v>
          </cell>
          <cell r="J42">
            <v>5092500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336451696.86000001</v>
          </cell>
          <cell r="J54">
            <v>32739345.805500001</v>
          </cell>
        </row>
        <row r="55">
          <cell r="E55">
            <v>336451696.86000001</v>
          </cell>
          <cell r="J55">
            <v>32739345.805500001</v>
          </cell>
        </row>
        <row r="56">
          <cell r="E56">
            <v>60542477.609999999</v>
          </cell>
          <cell r="I56" t="str">
            <v>0.05</v>
          </cell>
          <cell r="J56">
            <v>3027123.8805</v>
          </cell>
        </row>
        <row r="57">
          <cell r="E57">
            <v>273552219.25</v>
          </cell>
          <cell r="I57" t="str">
            <v>0.10</v>
          </cell>
          <cell r="J57">
            <v>27355221.925000001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79047242.739999995</v>
          </cell>
          <cell r="J80">
            <v>0</v>
          </cell>
        </row>
        <row r="81">
          <cell r="E81">
            <v>79047242.739999995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3403810.74</v>
          </cell>
          <cell r="J96">
            <v>49478.84</v>
          </cell>
        </row>
        <row r="97">
          <cell r="E97">
            <v>3354331.9000000004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49478.84</v>
          </cell>
          <cell r="I99" t="str">
            <v>1.00</v>
          </cell>
          <cell r="J99">
            <v>49478.84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4">
        <row r="4">
          <cell r="C4" t="str">
            <v>eba_CU:EUR= Euro</v>
          </cell>
        </row>
        <row r="9">
          <cell r="J9">
            <v>238547916.18799999</v>
          </cell>
        </row>
        <row r="10">
          <cell r="E10">
            <v>926637575.15102124</v>
          </cell>
          <cell r="J10">
            <v>238547916.18799999</v>
          </cell>
        </row>
        <row r="11">
          <cell r="E11">
            <v>344139619.99000031</v>
          </cell>
          <cell r="J11">
            <v>35944376.674000032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67058951.480000004</v>
          </cell>
          <cell r="J13">
            <v>10058842.722000001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67058951.480000004</v>
          </cell>
          <cell r="I15">
            <v>0.15</v>
          </cell>
          <cell r="J15">
            <v>10058842.722000001</v>
          </cell>
        </row>
        <row r="16">
          <cell r="E16">
            <v>36450657.97999993</v>
          </cell>
          <cell r="I16" t="str">
            <v>0.05</v>
          </cell>
          <cell r="J16">
            <v>1822532.8989999965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240630010.53000036</v>
          </cell>
          <cell r="I19" t="str">
            <v>0.10</v>
          </cell>
          <cell r="J19">
            <v>24063001.053000037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370986110.5</v>
          </cell>
          <cell r="J29">
            <v>151370121.53999996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5932652.54</v>
          </cell>
          <cell r="I31" t="str">
            <v>1.00</v>
          </cell>
          <cell r="J31">
            <v>5932652.54</v>
          </cell>
        </row>
        <row r="32">
          <cell r="E32">
            <v>365053457.95999998</v>
          </cell>
          <cell r="J32">
            <v>145437468.99999997</v>
          </cell>
        </row>
        <row r="33">
          <cell r="E33">
            <v>2919570.9200000009</v>
          </cell>
          <cell r="I33" t="str">
            <v>0.20</v>
          </cell>
          <cell r="J33">
            <v>583914.18400000024</v>
          </cell>
        </row>
        <row r="34">
          <cell r="E34">
            <v>362133887.03999996</v>
          </cell>
          <cell r="I34" t="str">
            <v>0.40</v>
          </cell>
          <cell r="J34">
            <v>144853554.81599998</v>
          </cell>
        </row>
        <row r="35">
          <cell r="E35">
            <v>39654600</v>
          </cell>
          <cell r="J35">
            <v>39654600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39654600</v>
          </cell>
          <cell r="I42">
            <v>0</v>
          </cell>
          <cell r="J42">
            <v>39654600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119329160.05000001</v>
          </cell>
          <cell r="J54">
            <v>11578817.974000001</v>
          </cell>
        </row>
        <row r="55">
          <cell r="E55">
            <v>119329160.05000001</v>
          </cell>
          <cell r="J55">
            <v>11578817.974000001</v>
          </cell>
        </row>
        <row r="56">
          <cell r="E56">
            <v>7081960.6200000001</v>
          </cell>
          <cell r="I56" t="str">
            <v>0.05</v>
          </cell>
          <cell r="J56">
            <v>354098.03100000002</v>
          </cell>
        </row>
        <row r="57">
          <cell r="E57">
            <v>112247199.43000001</v>
          </cell>
          <cell r="I57" t="str">
            <v>0.10</v>
          </cell>
          <cell r="J57">
            <v>11224719.943000002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48425582.8737</v>
          </cell>
          <cell r="J80">
            <v>0</v>
          </cell>
        </row>
        <row r="81">
          <cell r="E81">
            <v>48425582.8737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4102501.7373210001</v>
          </cell>
          <cell r="J96">
            <v>0</v>
          </cell>
        </row>
        <row r="97">
          <cell r="E97">
            <v>4102501.7373210001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5">
        <row r="4">
          <cell r="C4" t="str">
            <v>eba_CU:USD= Dolar SUA</v>
          </cell>
        </row>
        <row r="9">
          <cell r="J9">
            <v>60958835.626835018</v>
          </cell>
        </row>
        <row r="10">
          <cell r="E10">
            <v>261942733.37951007</v>
          </cell>
          <cell r="J10">
            <v>60958835.626835018</v>
          </cell>
        </row>
        <row r="11">
          <cell r="E11">
            <v>99123591.720000118</v>
          </cell>
          <cell r="J11">
            <v>10191557.147000013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16695799.420000002</v>
          </cell>
          <cell r="J13">
            <v>2504369.9130000002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16695799.420000002</v>
          </cell>
          <cell r="I15">
            <v>0.15</v>
          </cell>
          <cell r="J15">
            <v>2504369.9130000002</v>
          </cell>
        </row>
        <row r="16">
          <cell r="E16">
            <v>11111839.919999992</v>
          </cell>
          <cell r="I16" t="str">
            <v>0.05</v>
          </cell>
          <cell r="J16">
            <v>555591.99599999969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71315952.380000129</v>
          </cell>
          <cell r="I19" t="str">
            <v>0.10</v>
          </cell>
          <cell r="J19">
            <v>7131595.2380000129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86573133.999999985</v>
          </cell>
          <cell r="J29">
            <v>39789004.162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8994178.1300000008</v>
          </cell>
          <cell r="I31" t="str">
            <v>1.00</v>
          </cell>
          <cell r="J31">
            <v>8994178.1300000008</v>
          </cell>
        </row>
        <row r="32">
          <cell r="E32">
            <v>77578955.86999999</v>
          </cell>
          <cell r="J32">
            <v>30794826.031999998</v>
          </cell>
        </row>
        <row r="33">
          <cell r="E33">
            <v>1183781.5799999998</v>
          </cell>
          <cell r="I33" t="str">
            <v>0.20</v>
          </cell>
          <cell r="J33">
            <v>236756.31599999999</v>
          </cell>
        </row>
        <row r="34">
          <cell r="E34">
            <v>76395174.289999992</v>
          </cell>
          <cell r="I34" t="str">
            <v>0.40</v>
          </cell>
          <cell r="J34">
            <v>30558069.715999998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55040165.68999999</v>
          </cell>
          <cell r="J54">
            <v>5296107.2505000001</v>
          </cell>
        </row>
        <row r="55">
          <cell r="E55">
            <v>55040165.68999999</v>
          </cell>
          <cell r="J55">
            <v>5296107.2505000001</v>
          </cell>
        </row>
        <row r="56">
          <cell r="E56">
            <v>4158186.3699999996</v>
          </cell>
          <cell r="I56" t="str">
            <v>0.05</v>
          </cell>
          <cell r="J56">
            <v>207909.31849999999</v>
          </cell>
        </row>
        <row r="57">
          <cell r="E57">
            <v>50881979.319999993</v>
          </cell>
          <cell r="I57" t="str">
            <v>0.10</v>
          </cell>
          <cell r="J57">
            <v>5088197.932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15311719.5</v>
          </cell>
          <cell r="J80">
            <v>0</v>
          </cell>
        </row>
        <row r="81">
          <cell r="E81">
            <v>15311719.5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5894122.4695100002</v>
          </cell>
          <cell r="J96">
            <v>5682167.0673350003</v>
          </cell>
        </row>
        <row r="97">
          <cell r="E97">
            <v>211955.402175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5682167.0673350003</v>
          </cell>
          <cell r="I99" t="str">
            <v>1.00</v>
          </cell>
          <cell r="J99">
            <v>5682167.0673350003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6">
        <row r="4">
          <cell r="C4" t="str">
            <v>eba_CU:x46= Alte monede (tabele cu axă deschisă)</v>
          </cell>
        </row>
        <row r="9">
          <cell r="J9">
            <v>3849098.55</v>
          </cell>
        </row>
        <row r="10">
          <cell r="E10">
            <v>13918051.75</v>
          </cell>
          <cell r="J10">
            <v>3849098.5480000004</v>
          </cell>
        </row>
        <row r="11">
          <cell r="E11">
            <v>2757990.5399999991</v>
          </cell>
          <cell r="J11">
            <v>270041.07599999988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97435.77</v>
          </cell>
          <cell r="J13">
            <v>14615.3655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97435.77</v>
          </cell>
          <cell r="I15">
            <v>0.15</v>
          </cell>
          <cell r="J15">
            <v>14615.3655</v>
          </cell>
        </row>
        <row r="16">
          <cell r="E16">
            <v>212595.32999999993</v>
          </cell>
          <cell r="I16" t="str">
            <v>0.05</v>
          </cell>
          <cell r="J16">
            <v>10629.766499999998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2447959.439999999</v>
          </cell>
          <cell r="I19" t="str">
            <v>0.10</v>
          </cell>
          <cell r="J19">
            <v>244795.9439999999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8979441.2100000009</v>
          </cell>
          <cell r="J29">
            <v>3579057.4720000005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2725.56</v>
          </cell>
          <cell r="I31" t="str">
            <v>1.00</v>
          </cell>
          <cell r="J31">
            <v>2725.56</v>
          </cell>
        </row>
        <row r="32">
          <cell r="E32">
            <v>8976715.6500000004</v>
          </cell>
          <cell r="J32">
            <v>3576331.9120000005</v>
          </cell>
        </row>
        <row r="33">
          <cell r="E33">
            <v>71771.739999999991</v>
          </cell>
          <cell r="I33" t="str">
            <v>0.20</v>
          </cell>
          <cell r="J33">
            <v>14354.347999999998</v>
          </cell>
        </row>
        <row r="34">
          <cell r="E34">
            <v>8904943.9100000001</v>
          </cell>
          <cell r="I34" t="str">
            <v>0.40</v>
          </cell>
          <cell r="J34">
            <v>3561977.5640000002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 t="str">
            <v>0.05</v>
          </cell>
          <cell r="J56">
            <v>0</v>
          </cell>
        </row>
        <row r="57">
          <cell r="E57">
            <v>0</v>
          </cell>
          <cell r="I57" t="str">
            <v>0.10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2180620</v>
          </cell>
          <cell r="J80">
            <v>0</v>
          </cell>
        </row>
        <row r="81">
          <cell r="E81">
            <v>2180620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7">
        <row r="9">
          <cell r="J9">
            <v>0</v>
          </cell>
        </row>
        <row r="10">
          <cell r="E10">
            <v>0</v>
          </cell>
          <cell r="J10">
            <v>0</v>
          </cell>
        </row>
        <row r="11">
          <cell r="E11">
            <v>0</v>
          </cell>
          <cell r="J11">
            <v>0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J13">
            <v>0</v>
          </cell>
        </row>
        <row r="14">
          <cell r="E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J29">
            <v>0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J32">
            <v>0</v>
          </cell>
        </row>
        <row r="33">
          <cell r="E33">
            <v>0</v>
          </cell>
          <cell r="I33">
            <v>0</v>
          </cell>
          <cell r="J33">
            <v>0</v>
          </cell>
        </row>
        <row r="34">
          <cell r="E34">
            <v>0</v>
          </cell>
          <cell r="I34">
            <v>0</v>
          </cell>
          <cell r="J34">
            <v>0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>
            <v>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>
            <v>0</v>
          </cell>
          <cell r="J56">
            <v>0</v>
          </cell>
        </row>
        <row r="57">
          <cell r="E57">
            <v>0</v>
          </cell>
          <cell r="I57">
            <v>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0</v>
          </cell>
          <cell r="J80">
            <v>0</v>
          </cell>
        </row>
        <row r="81">
          <cell r="E81">
            <v>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>
            <v>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8">
        <row r="9">
          <cell r="E9">
            <v>406972228.72849703</v>
          </cell>
          <cell r="F9">
            <v>0</v>
          </cell>
          <cell r="G9">
            <v>0</v>
          </cell>
          <cell r="R9">
            <v>357737231.22949708</v>
          </cell>
          <cell r="S9">
            <v>0</v>
          </cell>
          <cell r="T9">
            <v>0</v>
          </cell>
        </row>
        <row r="10">
          <cell r="E10">
            <v>406972228.72849703</v>
          </cell>
          <cell r="F10">
            <v>0</v>
          </cell>
          <cell r="G10">
            <v>0</v>
          </cell>
          <cell r="R10">
            <v>357737231.22949708</v>
          </cell>
          <cell r="S10">
            <v>0</v>
          </cell>
          <cell r="T10">
            <v>0</v>
          </cell>
        </row>
        <row r="11">
          <cell r="E11">
            <v>61193123.080000013</v>
          </cell>
          <cell r="F11">
            <v>0</v>
          </cell>
          <cell r="G11">
            <v>0</v>
          </cell>
          <cell r="R11">
            <v>37750194.205000006</v>
          </cell>
          <cell r="S11">
            <v>0</v>
          </cell>
          <cell r="T11">
            <v>0</v>
          </cell>
        </row>
        <row r="12">
          <cell r="E12">
            <v>14307265.33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14307265.33</v>
          </cell>
          <cell r="S12">
            <v>0</v>
          </cell>
          <cell r="T12">
            <v>0</v>
          </cell>
        </row>
        <row r="13">
          <cell r="E13">
            <v>46885857.750000015</v>
          </cell>
          <cell r="F13">
            <v>0</v>
          </cell>
          <cell r="G13">
            <v>0</v>
          </cell>
          <cell r="R13">
            <v>23442928.875000007</v>
          </cell>
          <cell r="S13">
            <v>0</v>
          </cell>
          <cell r="T13">
            <v>0</v>
          </cell>
        </row>
        <row r="14">
          <cell r="E14">
            <v>36614271.200000018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18307135.600000009</v>
          </cell>
          <cell r="S14">
            <v>0</v>
          </cell>
          <cell r="T14">
            <v>0</v>
          </cell>
        </row>
        <row r="15">
          <cell r="E15">
            <v>10271586.550000001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5135793.2750000004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249908990.78807703</v>
          </cell>
          <cell r="F18">
            <v>0</v>
          </cell>
          <cell r="G18">
            <v>0</v>
          </cell>
          <cell r="R18">
            <v>249908990.78807703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249908990.78807703</v>
          </cell>
          <cell r="F22">
            <v>0</v>
          </cell>
          <cell r="G22">
            <v>0</v>
          </cell>
          <cell r="R22">
            <v>249908990.78807703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249838745.78807703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249838745.78807703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32240085.779999997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6448017.1559999995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18298521.980420001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18298521.980420001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32213523.139992002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32213523.139992002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19">
        <row r="9">
          <cell r="E9">
            <v>65704373.70000001</v>
          </cell>
          <cell r="F9">
            <v>0</v>
          </cell>
          <cell r="G9">
            <v>0</v>
          </cell>
          <cell r="R9">
            <v>37441148.856000006</v>
          </cell>
          <cell r="S9">
            <v>0</v>
          </cell>
          <cell r="T9">
            <v>0</v>
          </cell>
        </row>
        <row r="10">
          <cell r="E10">
            <v>65704373.70000001</v>
          </cell>
          <cell r="F10">
            <v>0</v>
          </cell>
          <cell r="G10">
            <v>0</v>
          </cell>
          <cell r="R10">
            <v>37441148.856000006</v>
          </cell>
          <cell r="S10">
            <v>0</v>
          </cell>
          <cell r="T10">
            <v>0</v>
          </cell>
        </row>
        <row r="11">
          <cell r="E11">
            <v>35957496.860000014</v>
          </cell>
          <cell r="F11">
            <v>0</v>
          </cell>
          <cell r="G11">
            <v>0</v>
          </cell>
          <cell r="R11">
            <v>23537650.440000005</v>
          </cell>
          <cell r="S11">
            <v>0</v>
          </cell>
          <cell r="T11">
            <v>0</v>
          </cell>
        </row>
        <row r="12">
          <cell r="E12">
            <v>11117804.019999998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11117804.019999998</v>
          </cell>
          <cell r="S12">
            <v>0</v>
          </cell>
          <cell r="T12">
            <v>0</v>
          </cell>
        </row>
        <row r="13">
          <cell r="E13">
            <v>24839692.840000015</v>
          </cell>
          <cell r="F13">
            <v>0</v>
          </cell>
          <cell r="G13">
            <v>0</v>
          </cell>
          <cell r="R13">
            <v>12419846.420000007</v>
          </cell>
          <cell r="S13">
            <v>0</v>
          </cell>
          <cell r="T13">
            <v>0</v>
          </cell>
        </row>
        <row r="14">
          <cell r="E14">
            <v>19473702.500000015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9736851.2500000075</v>
          </cell>
          <cell r="S14">
            <v>0</v>
          </cell>
          <cell r="T14">
            <v>0</v>
          </cell>
        </row>
        <row r="15">
          <cell r="E15">
            <v>5365990.34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2682995.17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193610.66</v>
          </cell>
          <cell r="F18">
            <v>0</v>
          </cell>
          <cell r="G18">
            <v>0</v>
          </cell>
          <cell r="R18">
            <v>193610.66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193610.66</v>
          </cell>
          <cell r="F22">
            <v>0</v>
          </cell>
          <cell r="G22">
            <v>0</v>
          </cell>
          <cell r="R22">
            <v>193610.66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123365.66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123365.66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19804223.030000001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3960844.6060000006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9749043.1500000004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9749043.1500000004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0">
        <row r="9">
          <cell r="E9">
            <v>154726571.13373601</v>
          </cell>
          <cell r="F9">
            <v>0</v>
          </cell>
          <cell r="G9">
            <v>0</v>
          </cell>
          <cell r="R9">
            <v>143429139.80573601</v>
          </cell>
          <cell r="S9">
            <v>0</v>
          </cell>
          <cell r="T9">
            <v>0</v>
          </cell>
        </row>
        <row r="10">
          <cell r="E10">
            <v>154726571.13373601</v>
          </cell>
          <cell r="F10">
            <v>0</v>
          </cell>
          <cell r="G10">
            <v>0</v>
          </cell>
          <cell r="R10">
            <v>143429139.80573601</v>
          </cell>
          <cell r="S10">
            <v>0</v>
          </cell>
          <cell r="T10">
            <v>0</v>
          </cell>
        </row>
        <row r="11">
          <cell r="E11">
            <v>20375276.070000008</v>
          </cell>
          <cell r="F11">
            <v>0</v>
          </cell>
          <cell r="G11">
            <v>0</v>
          </cell>
          <cell r="R11">
            <v>11479277.510000004</v>
          </cell>
          <cell r="S11">
            <v>0</v>
          </cell>
          <cell r="T11">
            <v>0</v>
          </cell>
        </row>
        <row r="12">
          <cell r="E12">
            <v>2583278.9500000011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2583278.9500000011</v>
          </cell>
          <cell r="S12">
            <v>0</v>
          </cell>
          <cell r="T12">
            <v>0</v>
          </cell>
        </row>
        <row r="13">
          <cell r="E13">
            <v>17791997.120000005</v>
          </cell>
          <cell r="F13">
            <v>0</v>
          </cell>
          <cell r="G13">
            <v>0</v>
          </cell>
          <cell r="R13">
            <v>8895998.5600000024</v>
          </cell>
          <cell r="S13">
            <v>0</v>
          </cell>
          <cell r="T13">
            <v>0</v>
          </cell>
        </row>
        <row r="14">
          <cell r="E14">
            <v>12893445.150000004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6446722.575000002</v>
          </cell>
          <cell r="S14">
            <v>0</v>
          </cell>
          <cell r="T14">
            <v>0</v>
          </cell>
        </row>
        <row r="15">
          <cell r="E15">
            <v>4898551.9700000007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2449275.9850000003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131349504.103736</v>
          </cell>
          <cell r="F18">
            <v>0</v>
          </cell>
          <cell r="G18">
            <v>0</v>
          </cell>
          <cell r="R18">
            <v>131349504.103736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131349504.103736</v>
          </cell>
          <cell r="F22">
            <v>0</v>
          </cell>
          <cell r="G22">
            <v>0</v>
          </cell>
          <cell r="R22">
            <v>131349504.103736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131349504.103736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131349504.103736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3001790.9600000004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600358.19200000016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12569677.237857001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12569677.237857001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1">
        <row r="9">
          <cell r="E9">
            <v>173545743.23659503</v>
          </cell>
          <cell r="F9">
            <v>0</v>
          </cell>
          <cell r="G9">
            <v>0</v>
          </cell>
          <cell r="R9">
            <v>163871401.90959501</v>
          </cell>
          <cell r="S9">
            <v>0</v>
          </cell>
          <cell r="T9">
            <v>0</v>
          </cell>
        </row>
        <row r="10">
          <cell r="E10">
            <v>173545743.23659503</v>
          </cell>
          <cell r="F10">
            <v>0</v>
          </cell>
          <cell r="G10">
            <v>0</v>
          </cell>
          <cell r="R10">
            <v>163871401.90959501</v>
          </cell>
          <cell r="S10">
            <v>0</v>
          </cell>
          <cell r="T10">
            <v>0</v>
          </cell>
        </row>
        <row r="11">
          <cell r="E11">
            <v>4860350.1500000013</v>
          </cell>
          <cell r="F11">
            <v>0</v>
          </cell>
          <cell r="G11">
            <v>0</v>
          </cell>
          <cell r="R11">
            <v>2733266.2550000004</v>
          </cell>
          <cell r="S11">
            <v>0</v>
          </cell>
          <cell r="T11">
            <v>0</v>
          </cell>
        </row>
        <row r="12">
          <cell r="E12">
            <v>606182.36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606182.36</v>
          </cell>
          <cell r="S12">
            <v>0</v>
          </cell>
          <cell r="T12">
            <v>0</v>
          </cell>
        </row>
        <row r="13">
          <cell r="E13">
            <v>4254167.790000001</v>
          </cell>
          <cell r="F13">
            <v>0</v>
          </cell>
          <cell r="G13">
            <v>0</v>
          </cell>
          <cell r="R13">
            <v>2127083.8950000005</v>
          </cell>
          <cell r="S13">
            <v>0</v>
          </cell>
          <cell r="T13">
            <v>0</v>
          </cell>
        </row>
        <row r="14">
          <cell r="E14">
            <v>4247123.5500000007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2123561.7750000004</v>
          </cell>
          <cell r="S14">
            <v>0</v>
          </cell>
          <cell r="T14">
            <v>0</v>
          </cell>
        </row>
        <row r="15">
          <cell r="E15">
            <v>7044.24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3522.12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105370335.36617501</v>
          </cell>
          <cell r="F18">
            <v>0</v>
          </cell>
          <cell r="G18">
            <v>0</v>
          </cell>
          <cell r="R18">
            <v>105370335.36617501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105370335.36617501</v>
          </cell>
          <cell r="F22">
            <v>0</v>
          </cell>
          <cell r="G22">
            <v>0</v>
          </cell>
          <cell r="R22">
            <v>105370335.36617501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105370335.36617501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105370335.36617501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9434071.790000001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1886814.3580000002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8549478.8304200005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8549478.8304200005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10420676.253185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10420676.253185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2">
        <row r="9">
          <cell r="E9">
            <v>12995540.658166001</v>
          </cell>
          <cell r="F9">
            <v>0</v>
          </cell>
          <cell r="G9">
            <v>0</v>
          </cell>
          <cell r="R9">
            <v>12995540.66</v>
          </cell>
          <cell r="S9">
            <v>0</v>
          </cell>
          <cell r="T9">
            <v>0</v>
          </cell>
        </row>
        <row r="10">
          <cell r="E10">
            <v>12995540.658166001</v>
          </cell>
          <cell r="F10">
            <v>0</v>
          </cell>
          <cell r="G10">
            <v>0</v>
          </cell>
          <cell r="R10">
            <v>12995540.658166001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12995540.658166001</v>
          </cell>
          <cell r="F18">
            <v>0</v>
          </cell>
          <cell r="G18">
            <v>0</v>
          </cell>
          <cell r="R18">
            <v>12995540.658166001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12995540.658166001</v>
          </cell>
          <cell r="F22">
            <v>0</v>
          </cell>
          <cell r="G22">
            <v>0</v>
          </cell>
          <cell r="R22">
            <v>12995540.658166001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12995540.658166001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12995540.658166001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9223169.6489499994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9223169.6489499994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3">
        <row r="9">
          <cell r="E9">
            <v>0</v>
          </cell>
          <cell r="F9">
            <v>0</v>
          </cell>
          <cell r="G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0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0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L24">
            <v>0</v>
          </cell>
          <cell r="M24">
            <v>0</v>
          </cell>
          <cell r="N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0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0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0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0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0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0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0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0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0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4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5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6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7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8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9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30">
        <row r="10">
          <cell r="E10">
            <v>667813224.574</v>
          </cell>
        </row>
        <row r="11">
          <cell r="E11">
            <v>157295673.24833804</v>
          </cell>
        </row>
        <row r="12">
          <cell r="E12">
            <v>4.2455918257818706</v>
          </cell>
        </row>
        <row r="14">
          <cell r="E14">
            <v>667813224.574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667813224.574</v>
          </cell>
        </row>
        <row r="20">
          <cell r="E20" t="str">
            <v>X</v>
          </cell>
        </row>
        <row r="21">
          <cell r="E21" t="str">
            <v>X</v>
          </cell>
        </row>
        <row r="22">
          <cell r="E22" t="str">
            <v>X</v>
          </cell>
        </row>
        <row r="23">
          <cell r="E23" t="str">
            <v>X</v>
          </cell>
        </row>
        <row r="24">
          <cell r="E24" t="str">
            <v>X</v>
          </cell>
        </row>
        <row r="25">
          <cell r="E25" t="str">
            <v>X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667813224.574</v>
          </cell>
        </row>
        <row r="41">
          <cell r="E41">
            <v>515032904.47783512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357737231.22949708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357737231.22949708</v>
          </cell>
        </row>
        <row r="48">
          <cell r="E48">
            <v>157295673.24833804</v>
          </cell>
        </row>
      </sheetData>
      <sheetData sheetId="31">
        <row r="10">
          <cell r="E10">
            <v>613310479.99000001</v>
          </cell>
        </row>
        <row r="11">
          <cell r="E11">
            <v>174235905.25900015</v>
          </cell>
        </row>
        <row r="12">
          <cell r="E12">
            <v>3.5200005365043405</v>
          </cell>
        </row>
        <row r="14">
          <cell r="E14">
            <v>613310479.99000001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613310479.99000001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613310479.99000001</v>
          </cell>
        </row>
        <row r="41">
          <cell r="E41">
            <v>211677054.11500016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37441148.856000006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37441148.856000006</v>
          </cell>
        </row>
        <row r="48">
          <cell r="E48">
            <v>174235905.25900015</v>
          </cell>
        </row>
      </sheetData>
      <sheetData sheetId="32">
        <row r="10">
          <cell r="E10">
            <v>41912136.377999999</v>
          </cell>
        </row>
        <row r="11">
          <cell r="E11">
            <v>95118776.382263988</v>
          </cell>
        </row>
        <row r="12">
          <cell r="E12">
            <v>0.44062947371782013</v>
          </cell>
        </row>
        <row r="14">
          <cell r="E14">
            <v>41912136.377999999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41912136.377999999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41912136.377999999</v>
          </cell>
        </row>
        <row r="41">
          <cell r="E41">
            <v>238547916.18799999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143429139.80573601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143429139.80573601</v>
          </cell>
        </row>
        <row r="48">
          <cell r="E48">
            <v>95118776.382263988</v>
          </cell>
        </row>
      </sheetData>
      <sheetData sheetId="33">
        <row r="10">
          <cell r="E10">
            <v>12590608.206</v>
          </cell>
        </row>
        <row r="12">
          <cell r="E12">
            <v>1.2392567617014081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12590608.206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41">
          <cell r="E41">
            <v>60958835.626835018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163871401.90959501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50799029.68902918</v>
          </cell>
        </row>
      </sheetData>
      <sheetData sheetId="34">
        <row r="10">
          <cell r="E10">
            <v>0</v>
          </cell>
        </row>
        <row r="11">
          <cell r="E11">
            <v>641516.42500000028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3849098.55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12995540.66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3207582.1249999995</v>
          </cell>
        </row>
        <row r="48">
          <cell r="E48">
            <v>641516.42500000028</v>
          </cell>
        </row>
      </sheetData>
      <sheetData sheetId="35"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Index"/>
      <sheetName val="A 00.01"/>
      <sheetName val="F 32.01"/>
      <sheetName val="F 32.02.a"/>
      <sheetName val="F 32.02.b"/>
      <sheetName val="F 32.03.a"/>
      <sheetName val="F 32.03.b"/>
      <sheetName val="F 32.04.a"/>
      <sheetName val="F 32.04.b"/>
      <sheetName val="F 33.00.a"/>
      <sheetName val="F 33.00.b"/>
      <sheetName val="F 34.00.a"/>
      <sheetName val="F 34.00.b"/>
      <sheetName val="F 34.00.c"/>
      <sheetName val="F 35.00.a"/>
      <sheetName val="F 35.00.b"/>
      <sheetName val="F 35.00.c"/>
      <sheetName val="F 35.00.d"/>
      <sheetName val="F 36.01.a"/>
      <sheetName val="F 36.01.b"/>
      <sheetName val="F 36.01.c"/>
      <sheetName val="F 36.02.a"/>
      <sheetName val="F 36.02.b"/>
      <sheetName val="F 36.02.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D11B8-2EE3-41B0-A93F-3EC537B205A7}">
  <sheetPr codeName="Sheet6">
    <outlinePr summaryBelow="0" summaryRight="0"/>
  </sheetPr>
  <dimension ref="A1:H32"/>
  <sheetViews>
    <sheetView tabSelected="1" zoomScale="90" zoomScaleNormal="90" workbookViewId="0">
      <selection activeCell="L42" sqref="L42"/>
    </sheetView>
  </sheetViews>
  <sheetFormatPr defaultColWidth="11.42578125" defaultRowHeight="12.75"/>
  <cols>
    <col min="1" max="1" width="3" style="2" customWidth="1"/>
    <col min="2" max="2" width="6" style="2" customWidth="1"/>
    <col min="3" max="3" width="64.5703125" style="2" customWidth="1"/>
    <col min="4" max="8" width="17.28515625" style="2" customWidth="1"/>
    <col min="9" max="16384" width="11.42578125" style="2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6" t="s">
        <v>9</v>
      </c>
      <c r="C2" s="37"/>
      <c r="D2" s="1"/>
      <c r="E2" s="1"/>
      <c r="F2" s="1"/>
      <c r="G2" s="1"/>
      <c r="H2" s="3" t="s">
        <v>10</v>
      </c>
    </row>
    <row r="3" spans="1:8">
      <c r="A3" s="1"/>
      <c r="B3" s="38" t="s">
        <v>11</v>
      </c>
      <c r="C3" s="37"/>
      <c r="D3" s="1"/>
      <c r="E3" s="1"/>
      <c r="F3" s="1"/>
      <c r="G3" s="1"/>
      <c r="H3" s="4" t="s">
        <v>12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75">
      <c r="A5" s="1"/>
      <c r="B5" s="39" t="s">
        <v>19</v>
      </c>
      <c r="C5" s="40"/>
      <c r="D5" s="40"/>
      <c r="E5" s="40"/>
      <c r="F5" s="40"/>
      <c r="G5" s="40"/>
      <c r="H5" s="41"/>
    </row>
    <row r="6" spans="1:8" ht="14.25">
      <c r="A6" s="1"/>
      <c r="B6" s="5"/>
      <c r="C6" s="6" t="s">
        <v>39</v>
      </c>
      <c r="D6" s="1"/>
      <c r="E6" s="1"/>
      <c r="F6" s="1"/>
      <c r="G6" s="1"/>
      <c r="H6" s="6"/>
    </row>
    <row r="7" spans="1:8">
      <c r="A7" s="1"/>
      <c r="B7" s="5"/>
      <c r="C7" s="1"/>
      <c r="D7" s="1"/>
      <c r="E7" s="1"/>
      <c r="F7" s="1"/>
      <c r="G7" s="1"/>
      <c r="H7" s="4" t="s">
        <v>6</v>
      </c>
    </row>
    <row r="8" spans="1:8" ht="61.5" customHeight="1">
      <c r="A8" s="1"/>
      <c r="B8" s="42" t="s">
        <v>7</v>
      </c>
      <c r="C8" s="42" t="s">
        <v>20</v>
      </c>
      <c r="D8" s="43" t="s">
        <v>13</v>
      </c>
      <c r="E8" s="44"/>
      <c r="F8" s="44"/>
      <c r="G8" s="44"/>
      <c r="H8" s="45"/>
    </row>
    <row r="9" spans="1:8" ht="25.35" customHeight="1">
      <c r="A9" s="1"/>
      <c r="B9" s="42"/>
      <c r="C9" s="42"/>
      <c r="D9" s="7" t="s">
        <v>14</v>
      </c>
      <c r="E9" s="7" t="s">
        <v>15</v>
      </c>
      <c r="F9" s="7" t="s">
        <v>16</v>
      </c>
      <c r="G9" s="7" t="s">
        <v>17</v>
      </c>
      <c r="H9" s="7" t="s">
        <v>18</v>
      </c>
    </row>
    <row r="10" spans="1:8">
      <c r="A10" s="1"/>
      <c r="B10" s="8" t="s">
        <v>5</v>
      </c>
      <c r="C10" s="9" t="s">
        <v>8</v>
      </c>
      <c r="D10" s="10" t="s">
        <v>0</v>
      </c>
      <c r="E10" s="10" t="s">
        <v>1</v>
      </c>
      <c r="F10" s="10" t="s">
        <v>2</v>
      </c>
      <c r="G10" s="10" t="s">
        <v>4</v>
      </c>
      <c r="H10" s="10" t="s">
        <v>3</v>
      </c>
    </row>
    <row r="11" spans="1:8">
      <c r="A11" s="1"/>
      <c r="B11" s="11" t="s">
        <v>0</v>
      </c>
      <c r="C11" s="12" t="s">
        <v>21</v>
      </c>
      <c r="D11" s="13">
        <v>3068936022</v>
      </c>
      <c r="E11" s="13">
        <v>618236792</v>
      </c>
      <c r="F11" s="13">
        <v>322420606</v>
      </c>
      <c r="G11" s="13">
        <v>632772935</v>
      </c>
      <c r="H11" s="13">
        <v>2640947983</v>
      </c>
    </row>
    <row r="12" spans="1:8">
      <c r="A12" s="1"/>
      <c r="B12" s="14" t="s">
        <v>1</v>
      </c>
      <c r="C12" s="12" t="s">
        <v>22</v>
      </c>
      <c r="D12" s="13">
        <v>2594612979</v>
      </c>
      <c r="E12" s="13">
        <v>95548502</v>
      </c>
      <c r="F12" s="13">
        <v>90257165</v>
      </c>
      <c r="G12" s="13">
        <v>262954712</v>
      </c>
      <c r="H12" s="13">
        <v>1195064344</v>
      </c>
    </row>
    <row r="13" spans="1:8">
      <c r="A13" s="1"/>
      <c r="B13" s="14" t="s">
        <v>2</v>
      </c>
      <c r="C13" s="12" t="s">
        <v>23</v>
      </c>
      <c r="D13" s="13">
        <v>474323043</v>
      </c>
      <c r="E13" s="13">
        <v>997011333</v>
      </c>
      <c r="F13" s="13">
        <v>1229174774</v>
      </c>
      <c r="G13" s="13">
        <v>1598992997</v>
      </c>
      <c r="H13" s="13">
        <v>3044876636</v>
      </c>
    </row>
    <row r="14" spans="1:8">
      <c r="A14" s="1"/>
      <c r="B14" s="14" t="s">
        <v>4</v>
      </c>
      <c r="C14" s="12" t="s">
        <v>24</v>
      </c>
      <c r="D14" s="13">
        <v>3068936022</v>
      </c>
      <c r="E14" s="13">
        <v>1092559835</v>
      </c>
      <c r="F14" s="13">
        <v>1319431939</v>
      </c>
      <c r="G14" s="13">
        <v>1861947709</v>
      </c>
      <c r="H14" s="13">
        <v>4239940980</v>
      </c>
    </row>
    <row r="15" spans="1:8">
      <c r="A15" s="1"/>
      <c r="B15" s="14" t="s">
        <v>3</v>
      </c>
      <c r="C15" s="12" t="s">
        <v>25</v>
      </c>
      <c r="D15" s="15">
        <v>1.1828107108223942</v>
      </c>
      <c r="E15" s="15">
        <v>11.434609775462519</v>
      </c>
      <c r="F15" s="15">
        <v>14.6185838985747</v>
      </c>
      <c r="G15" s="15">
        <v>7.0808683930333984</v>
      </c>
      <c r="H15" s="15">
        <v>3.5478767325686356</v>
      </c>
    </row>
    <row r="24" spans="4:8">
      <c r="D24" s="32"/>
      <c r="E24" s="32"/>
      <c r="F24" s="32"/>
      <c r="G24" s="32"/>
      <c r="H24" s="32"/>
    </row>
    <row r="25" spans="4:8">
      <c r="D25" s="33"/>
      <c r="E25" s="33"/>
      <c r="F25" s="33"/>
      <c r="G25" s="33"/>
      <c r="H25" s="33"/>
    </row>
    <row r="26" spans="4:8">
      <c r="D26" s="33"/>
      <c r="E26" s="33"/>
      <c r="F26" s="33"/>
      <c r="G26" s="33"/>
      <c r="H26" s="33"/>
    </row>
    <row r="27" spans="4:8">
      <c r="D27" s="33"/>
      <c r="E27" s="33"/>
      <c r="F27" s="33"/>
      <c r="G27" s="33"/>
      <c r="H27" s="33"/>
    </row>
    <row r="28" spans="4:8">
      <c r="D28" s="33"/>
      <c r="E28" s="33"/>
      <c r="F28" s="33"/>
      <c r="G28" s="33"/>
      <c r="H28" s="33"/>
    </row>
    <row r="29" spans="4:8">
      <c r="D29" s="33"/>
      <c r="E29" s="33"/>
      <c r="F29" s="33"/>
      <c r="G29" s="33"/>
      <c r="H29" s="33"/>
    </row>
    <row r="30" spans="4:8">
      <c r="D30" s="33"/>
      <c r="E30" s="33"/>
      <c r="F30" s="33"/>
      <c r="G30" s="33"/>
      <c r="H30" s="33"/>
    </row>
    <row r="31" spans="4:8">
      <c r="D31" s="33"/>
      <c r="E31" s="33"/>
      <c r="F31" s="33"/>
      <c r="G31" s="33"/>
      <c r="H31" s="33"/>
    </row>
    <row r="32" spans="4:8">
      <c r="D32" s="33"/>
      <c r="E32" s="33"/>
      <c r="F32" s="33"/>
      <c r="G32" s="33"/>
      <c r="H32" s="33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scale="54" orientation="portrait" r:id="rId1"/>
  <headerFooter>
    <oddHeader>&amp;C&amp;"Calibri"&amp;10&amp;KA80000Classification: Confidential&amp;1#_x000D_&amp;"Calibri"&amp;11&amp;K000000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3942-D969-4187-8124-3F675D78F314}">
  <sheetPr codeName="Sheet10">
    <outlinePr summaryBelow="0" summaryRight="0"/>
  </sheetPr>
  <dimension ref="A1:H14"/>
  <sheetViews>
    <sheetView zoomScale="80" zoomScaleNormal="80" workbookViewId="0">
      <selection activeCell="G11" sqref="G11"/>
    </sheetView>
  </sheetViews>
  <sheetFormatPr defaultColWidth="11.42578125" defaultRowHeight="12.75"/>
  <cols>
    <col min="1" max="1" width="3.42578125" style="18" customWidth="1"/>
    <col min="2" max="2" width="20.7109375" style="18" customWidth="1"/>
    <col min="3" max="4" width="13.85546875" style="18" customWidth="1"/>
    <col min="5" max="5" width="11.42578125" style="18"/>
    <col min="6" max="6" width="6.140625" style="18" customWidth="1"/>
    <col min="7" max="7" width="16.42578125" style="18" bestFit="1" customWidth="1"/>
    <col min="8" max="8" width="3" style="18" bestFit="1" customWidth="1"/>
    <col min="9" max="16384" width="11.42578125" style="18"/>
  </cols>
  <sheetData>
    <row r="1" spans="1:8">
      <c r="A1" s="16"/>
      <c r="B1" s="17"/>
      <c r="C1" s="17"/>
      <c r="D1" s="17"/>
    </row>
    <row r="2" spans="1:8" ht="15.95" customHeight="1">
      <c r="A2" s="16"/>
      <c r="B2" s="29" t="s">
        <v>26</v>
      </c>
      <c r="C2" s="29"/>
      <c r="D2" s="29"/>
    </row>
    <row r="3" spans="1:8">
      <c r="A3" s="16"/>
      <c r="B3" s="17"/>
      <c r="C3" s="17"/>
      <c r="D3" s="17"/>
    </row>
    <row r="4" spans="1:8">
      <c r="A4" s="16"/>
      <c r="B4" s="17" t="s">
        <v>27</v>
      </c>
      <c r="C4" s="19"/>
      <c r="D4" s="30">
        <f>DATE(G5,G4,1)</f>
        <v>45658</v>
      </c>
      <c r="E4" s="20"/>
      <c r="F4" s="21" t="s">
        <v>28</v>
      </c>
      <c r="G4" s="22">
        <v>1</v>
      </c>
      <c r="H4" s="31" t="str">
        <f>IF(LEN(G4)=2,G4,CONCATENATE("0",G4))</f>
        <v>01</v>
      </c>
    </row>
    <row r="5" spans="1:8">
      <c r="A5" s="16"/>
      <c r="B5" s="17" t="s">
        <v>29</v>
      </c>
      <c r="C5" s="19"/>
      <c r="D5" s="30">
        <f>DATE(G5,G4+1,1)-1</f>
        <v>45688</v>
      </c>
      <c r="E5" s="20"/>
      <c r="F5" s="21" t="s">
        <v>30</v>
      </c>
      <c r="G5" s="22">
        <v>2025</v>
      </c>
    </row>
    <row r="6" spans="1:8">
      <c r="A6" s="16"/>
      <c r="B6" s="17" t="s">
        <v>31</v>
      </c>
      <c r="C6" s="30">
        <f>D5</f>
        <v>45688</v>
      </c>
      <c r="D6" s="19"/>
      <c r="G6" s="34">
        <v>45700.474414699071</v>
      </c>
    </row>
    <row r="7" spans="1:8">
      <c r="A7" s="16"/>
      <c r="B7" s="17" t="s">
        <v>32</v>
      </c>
      <c r="C7" s="23" t="s">
        <v>9</v>
      </c>
      <c r="D7" s="23" t="s">
        <v>9</v>
      </c>
    </row>
    <row r="8" spans="1:8">
      <c r="A8" s="16"/>
      <c r="B8" s="17"/>
      <c r="C8" s="17"/>
      <c r="D8" s="17"/>
    </row>
    <row r="9" spans="1:8">
      <c r="A9" s="16"/>
      <c r="B9" s="17" t="s">
        <v>33</v>
      </c>
      <c r="C9" s="35" t="s">
        <v>38</v>
      </c>
      <c r="D9" s="35"/>
    </row>
    <row r="10" spans="1:8">
      <c r="A10" s="16"/>
      <c r="B10" s="17" t="s">
        <v>34</v>
      </c>
      <c r="C10" s="24" t="s">
        <v>36</v>
      </c>
      <c r="D10" s="25"/>
    </row>
    <row r="13" spans="1:8">
      <c r="B13" s="26" t="s">
        <v>35</v>
      </c>
      <c r="C13" s="27" t="s">
        <v>37</v>
      </c>
    </row>
    <row r="14" spans="1:8">
      <c r="B14" s="26" t="s">
        <v>31</v>
      </c>
      <c r="C14" s="28">
        <v>45700</v>
      </c>
    </row>
  </sheetData>
  <mergeCells count="1">
    <mergeCell ref="C9:D9"/>
  </mergeCells>
  <pageMargins left="0.7" right="0.7" top="0.75" bottom="0.75" header="0.3" footer="0.3"/>
  <pageSetup scale="91" orientation="portrait" r:id="rId1"/>
  <headerFooter>
    <oddHeader>&amp;C&amp;"Calibri"&amp;10&amp;KA80000Classification: Confidential&amp;1#_x000D_&amp;"Calibri"&amp;11&amp;K000000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Mindrila, PCB MDA</dc:creator>
  <cp:lastModifiedBy>Irina Bobu, PCB MDA</cp:lastModifiedBy>
  <cp:lastPrinted>2025-02-12T09:24:55Z</cp:lastPrinted>
  <dcterms:created xsi:type="dcterms:W3CDTF">2022-11-24T08:15:48Z</dcterms:created>
  <dcterms:modified xsi:type="dcterms:W3CDTF">2025-02-12T11:01:53Z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2024-04-09T14:40:23Z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61f0e4b5-6d61-4955-b82c-5dcb4ae2c117</vt:lpwstr>
  </property>
  <property fmtid="{D5CDD505-2E9C-101B-9397-08002B2CF9AE}" pid="8" name="MSIP_Label_ee7c5732-5012-4451-be88-152629b6aec8_ContentBits">
    <vt:lpwstr>0</vt:lpwstr>
  </property>
</Properties>
</file>